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https://cengageo365-my.sharepoint.com/personal/beth_ford_cengage_com/Documents/Desktop/GOT221649330_Temporary PD Landing Page_eCommerce/ASCD Content/"/>
    </mc:Choice>
  </mc:AlternateContent>
  <xr:revisionPtr revIDLastSave="29" documentId="8_{826BA46F-6A1B-420F-87EB-DB612DFBD112}" xr6:coauthVersionLast="46" xr6:coauthVersionMax="46" xr10:uidLastSave="{E67537B3-3E48-4755-962B-09E659057A6D}"/>
  <bookViews>
    <workbookView xWindow="-110" yWindow="-110" windowWidth="19420" windowHeight="10420" tabRatio="999" xr2:uid="{00000000-000D-0000-FFFF-FFFF00000000}"/>
  </bookViews>
  <sheets>
    <sheet name="ASCD Collection 4" sheetId="40" r:id="rId1"/>
  </sheets>
  <externalReferences>
    <externalReference r:id="rId2"/>
  </externalReferences>
  <definedNames>
    <definedName name="AudienceCodes">[1]AudienceCodes!$A$1:$A$4</definedName>
    <definedName name="_xlnm.Print_Area" localSheetId="0">'ASCD Collection 4'!$A$1:$E$31</definedName>
    <definedName name="_xlnm.Print_Titles" localSheetId="0">'ASCD Collection 4'!$1:$3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<sst xmlns="http://schemas.openxmlformats.org/spreadsheetml/2006/main" count="63" uniqueCount="63">
  <si>
    <t>Author(s)</t>
  </si>
  <si>
    <t>Douglas B. Reeves</t>
  </si>
  <si>
    <t>Susan M. Brookhart</t>
  </si>
  <si>
    <t>Judy Willis</t>
  </si>
  <si>
    <t>Douglas Fisher and Nancy Frey</t>
  </si>
  <si>
    <t>Other Duties as Assigned: Tips, Tools, and Techniques for Expert Teacher Leadership</t>
  </si>
  <si>
    <t>Janet Burgess, Donna Bates</t>
  </si>
  <si>
    <t>Breaking Free from Myths About Teaching and Learning: Innovation as an Engine for Student Success</t>
  </si>
  <si>
    <t xml:space="preserve">Allison Zmuda </t>
  </si>
  <si>
    <t>Learning for Keeps: Teaching the Strategies Essential for Creating Independent Learners</t>
  </si>
  <si>
    <t xml:space="preserve">Rhoda Koenig </t>
  </si>
  <si>
    <t>Strengthening and Enriching Your Professional Learning Community: The Art of Learning Together</t>
  </si>
  <si>
    <t xml:space="preserve">Geoffrey Caine, Renate N. Caine </t>
  </si>
  <si>
    <t>Leading and Managing a Differentiated Classroom</t>
  </si>
  <si>
    <t xml:space="preserve">Carol Ann Tomlinson &amp; Marcia B. Imbeau </t>
  </si>
  <si>
    <t>Guided Instruction: How to Develop Confident and Successful Learners</t>
  </si>
  <si>
    <t>Raising Black Student Achievement Through Culturally Responsive Teaching</t>
  </si>
  <si>
    <t>Johnnie Mckinley</t>
  </si>
  <si>
    <t>Patricia Wolfe</t>
  </si>
  <si>
    <t>The Well-Balanced Teacher: How to Work Smarter and Stay Sane Inside the Classroom and Out</t>
  </si>
  <si>
    <t>Mike Anderson</t>
  </si>
  <si>
    <t>How to Assess Higher-Order Thinking Skills in Your Classroom</t>
  </si>
  <si>
    <t>Learning from Lincoln: Leadership Practices for School Success</t>
  </si>
  <si>
    <t xml:space="preserve">Harvey Alvy, Pam Robbins </t>
  </si>
  <si>
    <t>How to Support Struggling Students (series title: Mastering the Principles of Great Teaching)</t>
  </si>
  <si>
    <t xml:space="preserve">Robyn R. Jackson, Claire Lambert </t>
  </si>
  <si>
    <t>Learning to Love Math: Teaching Strategies That Change Student Attitudes and Get Results</t>
  </si>
  <si>
    <t>Connecting Teachers, Students, and Standards: Strategies for Success in Diverse and Inclusive Classrooms</t>
  </si>
  <si>
    <t>Deborah L. Voltz, Michele Jean Sims, Betty Nelson</t>
  </si>
  <si>
    <t>What Teachers Really Need to Know About Formative Assessment</t>
  </si>
  <si>
    <t>Laura Greenstein</t>
  </si>
  <si>
    <t>What Every School Leader Needs to Know About RTI</t>
  </si>
  <si>
    <t>Margaret Searle</t>
  </si>
  <si>
    <t>Inspiring the Best in Students</t>
  </si>
  <si>
    <t xml:space="preserve">Jonathan C. Erwin </t>
  </si>
  <si>
    <t>Enhancing RTI:  How to Ensure Success with Effective Classroom Instruction and Intervention</t>
  </si>
  <si>
    <t>Douglas Fisher, Nancy Frey</t>
  </si>
  <si>
    <t>Marge Scherer</t>
  </si>
  <si>
    <t>Meeting Students Where They Live: Motivation in Urban Schools</t>
  </si>
  <si>
    <t>Richard L. Curwin</t>
  </si>
  <si>
    <t>Transforming Professional Development into Student Results</t>
  </si>
  <si>
    <t>Brain-Based Teaching in the Digital Age</t>
  </si>
  <si>
    <t>Marilee Sprenger</t>
  </si>
  <si>
    <t xml:space="preserve">Teaching English Language Learners Across the Content Areas </t>
  </si>
  <si>
    <t>Judie Haynes, Debbie Zacarian, and Elizabeth Claire</t>
  </si>
  <si>
    <t xml:space="preserve">Education Unbound: The Promise and Practice of Greenfield Schooling </t>
  </si>
  <si>
    <t>Frederick M. Hess</t>
  </si>
  <si>
    <t>Inviting Students to Learn: 100 Tips for Talking Effectively with Your Students</t>
  </si>
  <si>
    <t>Jenny Edwards</t>
  </si>
  <si>
    <t>Curriculum 21: Essential Education for a Changing World</t>
  </si>
  <si>
    <t>Heidi Hayes Jacobs</t>
  </si>
  <si>
    <t>Pub Yr</t>
  </si>
  <si>
    <t>ASCD Title</t>
  </si>
  <si>
    <t>Collection</t>
  </si>
  <si>
    <t>ASCD Collection 4 - 26 Titles   ISBN - 9781416613077</t>
  </si>
  <si>
    <t>ASCD titles cover research-based best practices for professional
 development to help administrators and teachers improve
 instruction and support for student achievement.</t>
  </si>
  <si>
    <t>GALE eBOOKS: PROFESSIONAL LEARNING COLLECTIONS</t>
  </si>
  <si>
    <t>Keeping the Whole Child Healthy and Safe: Reflections on Best Practices in Learning, Teaching, and Leadership</t>
  </si>
  <si>
    <t>*</t>
  </si>
  <si>
    <r>
      <t>*</t>
    </r>
    <r>
      <rPr>
        <b/>
        <sz val="12"/>
        <rFont val="DIN Offc"/>
        <family val="2"/>
      </rPr>
      <t>Bestseller</t>
    </r>
  </si>
  <si>
    <t>Brain Matters: Translating Research into Classroom Practice, 2nd Ed.</t>
  </si>
  <si>
    <r>
      <t xml:space="preserve">                                                                      </t>
    </r>
    <r>
      <rPr>
        <b/>
        <sz val="22"/>
        <color theme="0"/>
        <rFont val="DIN Offc"/>
        <family val="2"/>
      </rPr>
      <t>CAN WE HELP?</t>
    </r>
  </si>
  <si>
    <r>
      <rPr>
        <b/>
        <sz val="14"/>
        <color theme="0"/>
        <rFont val="DIN Offc"/>
        <family val="2"/>
      </rPr>
      <t xml:space="preserve">We’d love to! </t>
    </r>
    <r>
      <rPr>
        <sz val="14"/>
        <color theme="0"/>
        <rFont val="DIN Offc"/>
        <family val="2"/>
      </rPr>
      <t xml:space="preserve">Your Gale education consultant is happy to provide more information on
our publisher collections and other available PD resources that align with your unique
goals. </t>
    </r>
    <r>
      <rPr>
        <b/>
        <u/>
        <sz val="14"/>
        <color rgb="FF00B0F0"/>
        <rFont val="DIN Offc"/>
        <family val="2"/>
      </rPr>
      <t>Let us help</t>
    </r>
    <r>
      <rPr>
        <sz val="14"/>
        <color theme="0"/>
        <rFont val="DIN Offc"/>
        <family val="2"/>
      </rPr>
      <t>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</si>
</sst>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3865"/>
      <name val="DIN Offc"/>
      <family val="2"/>
    </font>
    <font>
      <b/>
      <sz val="18"/>
      <color rgb="FFDC4405"/>
      <name val="DIN Offc"/>
      <family val="2"/>
    </font>
    <font>
      <sz val="18"/>
      <color rgb="FFDC4405"/>
      <name val="DIN Offc"/>
      <family val="2"/>
    </font>
    <font>
      <sz val="10"/>
      <color theme="3"/>
      <name val="DIN Offc"/>
      <family val="2"/>
    </font>
    <font>
      <b/>
      <sz val="12"/>
      <color theme="0"/>
      <name val="DIN Offc"/>
      <family val="2"/>
    </font>
    <font>
      <sz val="10"/>
      <name val="DIN Offc"/>
      <family val="2"/>
    </font>
    <font>
      <sz val="12"/>
      <color theme="3"/>
      <name val="DIN Offc"/>
      <family val="2"/>
    </font>
    <font>
      <b/>
      <sz val="12"/>
      <name val="DIN Offc"/>
      <family val="2"/>
    </font>
    <font>
      <b/>
      <sz val="18"/>
      <color theme="0"/>
      <name val="DIN Offc"/>
      <family val="2"/>
    </font>
    <font>
      <sz val="18"/>
      <color theme="0"/>
      <name val="DIN Offc"/>
      <family val="2"/>
    </font>
    <font>
      <sz val="10"/>
      <name val="Arial"/>
      <family val="2"/>
    </font>
    <font>
      <sz val="12"/>
      <color rgb="FFDE3716"/>
      <name val="DIN Offc"/>
      <family val="2"/>
    </font>
    <font>
      <b/>
      <sz val="12"/>
      <color rgb="FFDE3716"/>
      <name val="DIN Offc"/>
      <family val="2"/>
    </font>
    <font>
      <u/>
      <sz val="10"/>
      <color theme="10"/>
      <name val="Arial"/>
      <family val="2"/>
    </font>
    <font>
      <b/>
      <sz val="20"/>
      <color theme="0"/>
      <name val="DIN Offc"/>
      <family val="2"/>
    </font>
    <font>
      <b/>
      <sz val="22"/>
      <color theme="0"/>
      <name val="DIN Offc"/>
      <family val="2"/>
    </font>
    <font>
      <sz val="14"/>
      <color theme="0"/>
      <name val="DIN Offc"/>
      <family val="2"/>
    </font>
    <font>
      <b/>
      <sz val="14"/>
      <color theme="0"/>
      <name val="DIN Offc"/>
      <family val="2"/>
    </font>
    <font>
      <b/>
      <u/>
      <sz val="14"/>
      <color rgb="FF00B0F0"/>
      <name val="DIN Off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1C5E8"/>
        <bgColor indexed="64"/>
      </patternFill>
    </fill>
    <fill>
      <patternFill patternType="solid">
        <fgColor rgb="FF003865"/>
        <bgColor indexed="64"/>
      </patternFill>
    </fill>
    <fill>
      <patternFill patternType="solid">
        <fgColor rgb="FF003864"/>
        <bgColor indexed="64"/>
      </patternFill>
    </fill>
  </fills>
  <borders count="26">
    <border>
      <left/>
      <right/>
      <top/>
      <bottom/>
      <diagonal/>
    </border>
    <border>
      <left style="thin">
        <color rgb="FF00AEEF"/>
      </left>
      <right style="thin">
        <color rgb="FF00AEEF"/>
      </right>
      <top style="thin">
        <color rgb="FF00AEEF"/>
      </top>
      <bottom style="thin">
        <color rgb="FF00AEEF"/>
      </bottom>
      <diagonal/>
    </border>
    <border>
      <left style="thin">
        <color rgb="FF00AEEF"/>
      </left>
      <right style="thin">
        <color rgb="FF00AEEF"/>
      </right>
      <top/>
      <bottom style="thin">
        <color rgb="FF00AEEF"/>
      </bottom>
      <diagonal/>
    </border>
    <border>
      <left style="thin">
        <color rgb="FF00AEEF"/>
      </left>
      <right style="thin">
        <color rgb="FF00B0F0"/>
      </right>
      <top style="thin">
        <color rgb="FF00AEEF"/>
      </top>
      <bottom style="thin">
        <color rgb="FF00AEEF"/>
      </bottom>
      <diagonal/>
    </border>
    <border>
      <left style="thin">
        <color rgb="FF00AEEF"/>
      </left>
      <right style="thin">
        <color rgb="FF00B0F0"/>
      </right>
      <top/>
      <bottom style="thin">
        <color rgb="FF00AEEF"/>
      </bottom>
      <diagonal/>
    </border>
    <border>
      <left style="thin">
        <color rgb="FF00AEEF"/>
      </left>
      <right/>
      <top style="thin">
        <color theme="1"/>
      </top>
      <bottom style="thin">
        <color theme="1"/>
      </bottom>
      <diagonal/>
    </border>
    <border>
      <left style="thin">
        <color rgb="FF00AEEF"/>
      </left>
      <right style="thin">
        <color rgb="FF00AEEF"/>
      </right>
      <top style="thin">
        <color theme="1"/>
      </top>
      <bottom style="thin">
        <color theme="1"/>
      </bottom>
      <diagonal/>
    </border>
    <border>
      <left style="thick">
        <color rgb="FF002060"/>
      </left>
      <right/>
      <top style="thick">
        <color rgb="FF002060"/>
      </top>
      <bottom/>
      <diagonal/>
    </border>
    <border>
      <left/>
      <right/>
      <top style="thick">
        <color rgb="FF002060"/>
      </top>
      <bottom/>
      <diagonal/>
    </border>
    <border>
      <left/>
      <right style="thick">
        <color rgb="FF002060"/>
      </right>
      <top style="thick">
        <color rgb="FF002060"/>
      </top>
      <bottom/>
      <diagonal/>
    </border>
    <border>
      <left style="thick">
        <color rgb="FF002060"/>
      </left>
      <right/>
      <top/>
      <bottom/>
      <diagonal/>
    </border>
    <border>
      <left/>
      <right style="thick">
        <color rgb="FF002060"/>
      </right>
      <top/>
      <bottom/>
      <diagonal/>
    </border>
    <border>
      <left/>
      <right style="thick">
        <color rgb="FF002060"/>
      </right>
      <top style="thin">
        <color rgb="FF00B0F0"/>
      </top>
      <bottom/>
      <diagonal/>
    </border>
    <border>
      <left style="thick">
        <color rgb="FF002060"/>
      </left>
      <right style="thin">
        <color rgb="FF00AEEF"/>
      </right>
      <top style="thin">
        <color theme="1"/>
      </top>
      <bottom style="thin">
        <color theme="1"/>
      </bottom>
      <diagonal/>
    </border>
    <border>
      <left/>
      <right style="thick">
        <color rgb="FF002060"/>
      </right>
      <top style="thin">
        <color theme="1"/>
      </top>
      <bottom style="thin">
        <color theme="1"/>
      </bottom>
      <diagonal/>
    </border>
    <border>
      <left style="thick">
        <color rgb="FF002060"/>
      </left>
      <right style="thin">
        <color rgb="FF00AEEF"/>
      </right>
      <top/>
      <bottom style="thin">
        <color rgb="FF00AEEF"/>
      </bottom>
      <diagonal/>
    </border>
    <border>
      <left style="thin">
        <color rgb="FF00B0F0"/>
      </left>
      <right style="thick">
        <color rgb="FF002060"/>
      </right>
      <top/>
      <bottom style="thin">
        <color rgb="FF00B0F0"/>
      </bottom>
      <diagonal/>
    </border>
    <border>
      <left style="thick">
        <color rgb="FF002060"/>
      </left>
      <right style="thin">
        <color rgb="FF00AEEF"/>
      </right>
      <top style="thin">
        <color rgb="FF00AEEF"/>
      </top>
      <bottom style="thin">
        <color rgb="FF00AEEF"/>
      </bottom>
      <diagonal/>
    </border>
    <border>
      <left style="thin">
        <color rgb="FF00B0F0"/>
      </left>
      <right style="thick">
        <color rgb="FF002060"/>
      </right>
      <top style="thin">
        <color rgb="FF00B0F0"/>
      </top>
      <bottom style="thin">
        <color rgb="FF00B0F0"/>
      </bottom>
      <diagonal/>
    </border>
    <border>
      <left style="thick">
        <color rgb="FF002060"/>
      </left>
      <right style="thin">
        <color rgb="FF00AEEF"/>
      </right>
      <top style="thin">
        <color rgb="FF00AEEF"/>
      </top>
      <bottom style="thick">
        <color rgb="FF002060"/>
      </bottom>
      <diagonal/>
    </border>
    <border>
      <left style="thin">
        <color rgb="FF00AEEF"/>
      </left>
      <right style="thin">
        <color rgb="FF00AEEF"/>
      </right>
      <top style="thin">
        <color rgb="FF00AEEF"/>
      </top>
      <bottom style="thick">
        <color rgb="FF002060"/>
      </bottom>
      <diagonal/>
    </border>
    <border>
      <left style="thin">
        <color rgb="FF00AEEF"/>
      </left>
      <right style="thin">
        <color rgb="FF00B0F0"/>
      </right>
      <top style="thin">
        <color rgb="FF00AEEF"/>
      </top>
      <bottom style="thick">
        <color rgb="FF002060"/>
      </bottom>
      <diagonal/>
    </border>
    <border>
      <left style="thin">
        <color rgb="FF00B0F0"/>
      </left>
      <right style="thick">
        <color rgb="FF002060"/>
      </right>
      <top style="thin">
        <color rgb="FF00B0F0"/>
      </top>
      <bottom style="thick">
        <color rgb="FF002060"/>
      </bottom>
      <diagonal/>
    </border>
    <border>
      <left style="thick">
        <color rgb="FF002060"/>
      </left>
      <right/>
      <top style="thick">
        <color rgb="FF002060"/>
      </top>
      <bottom style="thick">
        <color rgb="FF002060"/>
      </bottom>
      <diagonal/>
    </border>
    <border>
      <left/>
      <right/>
      <top style="thick">
        <color rgb="FF002060"/>
      </top>
      <bottom style="thick">
        <color rgb="FF002060"/>
      </bottom>
      <diagonal/>
    </border>
    <border>
      <left/>
      <right style="thick">
        <color rgb="FF002060"/>
      </right>
      <top style="thick">
        <color rgb="FF002060"/>
      </top>
      <bottom style="thick">
        <color rgb="FF002060"/>
      </bottom>
      <diagonal/>
    </border>
  </borders>
  <cellStyleXfs count="200">
    <xf numFmtId="0" fontId="0" fillId="0" borderId="0"/>
    <xf numFmtId="0" fontId="19" fillId="0" borderId="0"/>
    <xf numFmtId="0" fontId="16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4" fontId="16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1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" fillId="0" borderId="0"/>
    <xf numFmtId="0" fontId="32" fillId="0" borderId="0"/>
    <xf numFmtId="0" fontId="8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40">
    <xf numFmtId="0" fontId="0" fillId="0" borderId="0" xfId="0"/>
    <xf numFmtId="0" fontId="25" fillId="2" borderId="0" xfId="0" applyFont="1" applyFill="1"/>
    <xf numFmtId="0" fontId="28" fillId="0" borderId="0" xfId="0" applyFont="1"/>
    <xf numFmtId="0" fontId="22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2" borderId="0" xfId="0" applyFont="1" applyFill="1" applyAlignment="1">
      <alignment vertical="center"/>
    </xf>
    <xf numFmtId="0" fontId="27" fillId="2" borderId="0" xfId="0" applyFont="1" applyFill="1" applyAlignment="1">
      <alignment vertical="center" wrapText="1"/>
    </xf>
    <xf numFmtId="0" fontId="27" fillId="2" borderId="0" xfId="0" applyFont="1" applyFill="1"/>
    <xf numFmtId="0" fontId="27" fillId="2" borderId="0" xfId="0" applyFont="1" applyFill="1" applyAlignment="1">
      <alignment horizontal="center"/>
    </xf>
    <xf numFmtId="0" fontId="27" fillId="2" borderId="0" xfId="0" applyFont="1" applyFill="1" applyAlignment="1">
      <alignment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33" fillId="2" borderId="0" xfId="0" applyFont="1" applyFill="1" applyAlignment="1">
      <alignment horizontal="center" vertical="center"/>
    </xf>
    <xf numFmtId="0" fontId="33" fillId="2" borderId="9" xfId="0" applyFont="1" applyFill="1" applyBorder="1" applyAlignment="1">
      <alignment horizontal="center" vertical="center"/>
    </xf>
    <xf numFmtId="0" fontId="33" fillId="4" borderId="11" xfId="0" applyFont="1" applyFill="1" applyBorder="1" applyAlignment="1">
      <alignment horizontal="center" vertical="center"/>
    </xf>
    <xf numFmtId="0" fontId="29" fillId="3" borderId="10" xfId="0" applyFont="1" applyFill="1" applyBorder="1" applyAlignment="1">
      <alignment horizontal="center" vertical="center" wrapText="1"/>
    </xf>
    <xf numFmtId="0" fontId="29" fillId="3" borderId="0" xfId="0" applyFont="1" applyFill="1" applyBorder="1" applyAlignment="1">
      <alignment horizontal="center" vertical="center" wrapText="1"/>
    </xf>
    <xf numFmtId="0" fontId="34" fillId="3" borderId="12" xfId="0" applyFont="1" applyFill="1" applyBorder="1" applyAlignment="1">
      <alignment horizontal="center" vertical="center" wrapText="1"/>
    </xf>
    <xf numFmtId="0" fontId="33" fillId="4" borderId="14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33" fillId="2" borderId="16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33" fillId="2" borderId="18" xfId="0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33" fillId="2" borderId="22" xfId="0" applyFont="1" applyFill="1" applyBorder="1" applyAlignment="1">
      <alignment horizontal="center" vertical="center"/>
    </xf>
    <xf numFmtId="0" fontId="36" fillId="5" borderId="23" xfId="0" applyFont="1" applyFill="1" applyBorder="1" applyAlignment="1">
      <alignment vertical="center"/>
    </xf>
    <xf numFmtId="0" fontId="23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6" fillId="4" borderId="10" xfId="0" applyFont="1" applyFill="1" applyBorder="1" applyAlignment="1">
      <alignment horizontal="right" vertical="center" wrapText="1"/>
    </xf>
    <xf numFmtId="0" fontId="26" fillId="4" borderId="0" xfId="0" applyFont="1" applyFill="1" applyBorder="1" applyAlignment="1">
      <alignment horizontal="right" vertical="center" wrapText="1"/>
    </xf>
    <xf numFmtId="0" fontId="30" fillId="4" borderId="13" xfId="0" applyFont="1" applyFill="1" applyBorder="1" applyAlignment="1">
      <alignment horizontal="center" vertical="center" wrapText="1"/>
    </xf>
    <xf numFmtId="0" fontId="31" fillId="4" borderId="6" xfId="0" applyFont="1" applyFill="1" applyBorder="1" applyAlignment="1">
      <alignment horizontal="center" vertical="center"/>
    </xf>
    <xf numFmtId="0" fontId="31" fillId="4" borderId="5" xfId="0" applyFont="1" applyFill="1" applyBorder="1" applyAlignment="1">
      <alignment horizontal="center" vertical="center"/>
    </xf>
    <xf numFmtId="0" fontId="38" fillId="5" borderId="24" xfId="199" applyFont="1" applyFill="1" applyBorder="1" applyAlignment="1">
      <alignment horizontal="left" vertical="center" wrapText="1"/>
    </xf>
    <xf numFmtId="0" fontId="38" fillId="5" borderId="24" xfId="199" applyFont="1" applyFill="1" applyBorder="1" applyAlignment="1">
      <alignment horizontal="left" vertical="center"/>
    </xf>
    <xf numFmtId="0" fontId="38" fillId="5" borderId="25" xfId="199" applyFont="1" applyFill="1" applyBorder="1" applyAlignment="1">
      <alignment horizontal="left" vertical="center"/>
    </xf>
  </cellXfs>
  <cellStyles count="200">
    <cellStyle name="Comma 2" xfId="23" xr:uid="{1F8AA1F4-0C39-4040-9C46-E6FFB28F3BCE}"/>
    <cellStyle name="Comma 2 2" xfId="21" xr:uid="{FF96183B-FE99-4730-9E19-1712FB2E9DFA}"/>
    <cellStyle name="Comma 2 2 2" xfId="37" xr:uid="{4362A80D-F614-47C9-BB52-C0D50BEA8B2F}"/>
    <cellStyle name="Comma 2 2 2 2" xfId="53" xr:uid="{B697D78C-B21D-4066-A6E2-084A0AD1EF46}"/>
    <cellStyle name="Comma 2 2 2 2 2" xfId="66" xr:uid="{C020DD03-BB3F-41C4-BFCD-27EE58AD33F7}"/>
    <cellStyle name="Comma 2 2 2 2 2 2" xfId="83" xr:uid="{1CE12E68-237B-4C4D-B06D-5CED416C2967}"/>
    <cellStyle name="Comma 2 2 2 2 2 3" xfId="102" xr:uid="{279273FF-82FD-4CD6-A1D2-4C49999F4322}"/>
    <cellStyle name="Comma 2 2 2 2 2 3 2" xfId="125" xr:uid="{1FCE43DC-9436-4C66-B75D-A4DA034EA108}"/>
    <cellStyle name="Comma 2 2 2 2 2 3 2 2" xfId="147" xr:uid="{E3AAEE59-09C8-4DB4-A3DD-789194AAD1BC}"/>
    <cellStyle name="Comma 2 2 2 2 2 3 2 2 2" xfId="175" xr:uid="{ACB9DB6A-E507-4B3C-B151-490F58E8E7D4}"/>
    <cellStyle name="Comma 2 2 2 2 2 3 2 2 2 2" xfId="196" xr:uid="{23CCFDF8-B49C-4AF8-8238-74884A59579E}"/>
    <cellStyle name="Comma 3" xfId="24" xr:uid="{35C1DBE0-D649-44E9-AC0D-32FF883E32CE}"/>
    <cellStyle name="Comma 3 2" xfId="39" xr:uid="{2A7DB95D-AD6F-4B28-82A4-D3E6643DBC3F}"/>
    <cellStyle name="Comma 3 2 2" xfId="55" xr:uid="{627CFA3D-8DB2-400D-B3B4-CFE853FEE87D}"/>
    <cellStyle name="Comma 3 2 2 2" xfId="85" xr:uid="{F9EEA473-1D90-49A6-8092-8D0D12B55F35}"/>
    <cellStyle name="Comma 3 2 2 3" xfId="104" xr:uid="{5B32DC79-B612-46A3-872C-F14A4F5A58CD}"/>
    <cellStyle name="Comma 3 2 2 3 2" xfId="127" xr:uid="{1A46C369-6616-4594-B056-B6AAF26DCFEA}"/>
    <cellStyle name="Comma 3 2 2 3 2 2" xfId="149" xr:uid="{67E77073-4071-4AB2-AE5E-18454D31218D}"/>
    <cellStyle name="Comma 3 2 2 3 2 2 2" xfId="177" xr:uid="{7DB53F8D-9CC9-4028-B422-1A2A48A6DB33}"/>
    <cellStyle name="Comma 3 2 2 3 2 2 2 2" xfId="198" xr:uid="{F285E9FB-928F-48A3-9390-09CE2D72F0D6}"/>
    <cellStyle name="Currency 2" xfId="8" xr:uid="{4A0229BF-3009-48E7-86FE-9B09E519DA3B}"/>
    <cellStyle name="Currency 2 2" xfId="16" xr:uid="{5AEF4EED-3FBF-480A-A853-2E6FEBAD298D}"/>
    <cellStyle name="Currency 2 2 2" xfId="32" xr:uid="{2A0B4998-1F05-4BFB-810B-868E1A412EAC}"/>
    <cellStyle name="Currency 2 2 2 2" xfId="48" xr:uid="{31E10259-FC1B-4D59-87FB-8D30586F26CD}"/>
    <cellStyle name="Currency 2 2 2 2 2" xfId="58" xr:uid="{A160AB86-6374-4CD8-9B05-164D641B6F7F}"/>
    <cellStyle name="Currency 2 2 2 2 2 2" xfId="75" xr:uid="{E0C1185B-A629-4C2F-9D6B-6959E1CA72C6}"/>
    <cellStyle name="Currency 2 2 2 2 2 3" xfId="94" xr:uid="{3BCD59BE-27D1-4DB5-86DF-A1277CED2B94}"/>
    <cellStyle name="Currency 2 2 2 2 2 3 2" xfId="117" xr:uid="{DDC193A4-CB80-466C-8E55-D884F0474DAE}"/>
    <cellStyle name="Currency 2 2 2 2 2 3 2 2" xfId="139" xr:uid="{65ED75C8-E24B-4488-9EA8-86EA48E11252}"/>
    <cellStyle name="Currency 2 2 2 2 2 3 2 2 2" xfId="167" xr:uid="{BF9DD37F-9FFC-48DE-910A-7DEC8C458D3D}"/>
    <cellStyle name="Currency 2 2 2 2 2 3 2 2 2 2" xfId="188" xr:uid="{7B12DF26-A0C2-448D-B7C7-1B1CAB8EE905}"/>
    <cellStyle name="Currency 2 3" xfId="26" xr:uid="{21948C10-978E-4D5F-879E-59EF63B92551}"/>
    <cellStyle name="Currency 2 3 2" xfId="42" xr:uid="{2D095149-8929-4D8A-B2E6-5BAD892B33CE}"/>
    <cellStyle name="Currency 2 3 2 2" xfId="63" xr:uid="{9558F127-A1F8-49DC-A0CB-B8F0AC194E74}"/>
    <cellStyle name="Currency 2 3 2 2 2" xfId="80" xr:uid="{DEFBE4E2-E9D7-4F1B-B98B-4B229135F825}"/>
    <cellStyle name="Currency 2 3 2 2 3" xfId="99" xr:uid="{A74BBF36-E6A6-49FC-8AE1-B2305D1A8021}"/>
    <cellStyle name="Currency 2 3 2 2 3 2" xfId="122" xr:uid="{3D314BC5-064E-4FAD-A378-2E5FFEC06966}"/>
    <cellStyle name="Currency 2 3 2 2 3 2 2" xfId="144" xr:uid="{0F9AC283-D93C-4936-B58A-67BF5CC7B787}"/>
    <cellStyle name="Currency 2 3 2 2 3 2 2 2" xfId="172" xr:uid="{DC9A1EB4-8F98-4738-8B72-1D37E95F3969}"/>
    <cellStyle name="Currency 2 3 2 2 3 2 2 2 2" xfId="193" xr:uid="{786F495D-A455-478B-A3F1-934DCFABE81D}"/>
    <cellStyle name="Currency 2 3 2 3" xfId="68" xr:uid="{7299AC0C-8AB4-4EE0-9ACF-26ECCB486622}"/>
    <cellStyle name="Currency 2 3 2 4" xfId="87" xr:uid="{C61F13D6-3137-48A6-85E6-DB234DAA2B90}"/>
    <cellStyle name="Currency 2 3 2 4 2" xfId="109" xr:uid="{BBFB2CD7-FBB1-4E8B-8B3E-55683714FF67}"/>
    <cellStyle name="Currency 2 3 2 4 2 2" xfId="131" xr:uid="{6C604B62-A7CE-4557-B6F8-DC5A9885FD64}"/>
    <cellStyle name="Currency 2 3 2 4 2 2 2" xfId="158" xr:uid="{CB60AE71-7CC7-4740-94B6-1554AF537FEF}"/>
    <cellStyle name="Currency 2 3 2 4 2 2 2 2" xfId="179" xr:uid="{60F138E0-6EC3-466C-9649-0A05F2ACC5C1}"/>
    <cellStyle name="Currency 3" xfId="12" xr:uid="{16EED2FC-F449-4A05-A0BE-A7DC40175035}"/>
    <cellStyle name="Currency 3 2" xfId="22" xr:uid="{E85AC2D2-05F3-478F-9681-5DEB687B01ED}"/>
    <cellStyle name="Currency 3 2 2" xfId="38" xr:uid="{D35BDFF7-2EEE-4660-8200-B7DE2FB2B3F4}"/>
    <cellStyle name="Currency 3 2 2 2" xfId="54" xr:uid="{D1CFA06E-CCE5-447C-9128-1BB52F93FD0E}"/>
    <cellStyle name="Currency 3 2 2 2 2" xfId="84" xr:uid="{4429A26A-13FE-428D-85F0-7936CF8594A6}"/>
    <cellStyle name="Currency 3 2 2 2 3" xfId="103" xr:uid="{E2F50067-0781-449E-BB33-AE44470F365D}"/>
    <cellStyle name="Currency 3 2 2 2 3 2" xfId="126" xr:uid="{8D25730E-8FD9-40AE-88F0-0E78A46DD5BB}"/>
    <cellStyle name="Currency 3 2 2 2 3 2 2" xfId="148" xr:uid="{E46B73DB-59F8-4412-8A5B-406CE8EA45BF}"/>
    <cellStyle name="Currency 3 2 2 2 3 2 2 2" xfId="176" xr:uid="{E9395A73-F170-44B3-A9BB-976227D0DD46}"/>
    <cellStyle name="Currency 3 2 2 2 3 2 2 2 2" xfId="197" xr:uid="{BD790D9F-2477-4656-B154-085F9FF3AB09}"/>
    <cellStyle name="Hyperlink" xfId="199" builtinId="8"/>
    <cellStyle name="Hyperlink 2" xfId="15" xr:uid="{1A393894-D1C0-4E85-B758-FF1F07F90901}"/>
    <cellStyle name="Normal" xfId="0" builtinId="0"/>
    <cellStyle name="Normal 12" xfId="1" xr:uid="{00000000-0005-0000-0000-000002000000}"/>
    <cellStyle name="Normal 2" xfId="2" xr:uid="{00000000-0005-0000-0000-000003000000}"/>
    <cellStyle name="Normal 2 2" xfId="11" xr:uid="{CEB96312-8CB8-48DA-BF91-A3F49AC151A1}"/>
    <cellStyle name="Normal 2 2 2" xfId="17" xr:uid="{2608B3F4-CCCB-4AFA-9FC1-A5414535DACE}"/>
    <cellStyle name="Normal 2 2 2 2" xfId="33" xr:uid="{7FC4D23F-6201-4CA8-B0C3-016EAB518E48}"/>
    <cellStyle name="Normal 2 2 2 2 2" xfId="49" xr:uid="{8BE8A136-26A2-4622-9DF5-D0582251EEE9}"/>
    <cellStyle name="Normal 2 2 2 2 2 2" xfId="59" xr:uid="{804394A0-A49D-4C50-8637-77FC0A2FD89B}"/>
    <cellStyle name="Normal 2 2 2 2 2 2 2" xfId="76" xr:uid="{3822EC54-100F-4DEF-BB8A-E21AE8E21641}"/>
    <cellStyle name="Normal 2 2 2 2 2 2 3" xfId="95" xr:uid="{7A7AEE3B-3B64-4B1B-B1A8-9B038D9571C0}"/>
    <cellStyle name="Normal 2 2 2 2 2 2 3 2" xfId="118" xr:uid="{1180607A-80BF-46CE-85A1-3A131ADFF5AB}"/>
    <cellStyle name="Normal 2 2 2 2 2 2 3 2 2" xfId="140" xr:uid="{C68CD2B1-BC5F-4DFD-BAA0-B710E446893A}"/>
    <cellStyle name="Normal 2 2 2 2 2 2 3 2 2 2" xfId="168" xr:uid="{B7FD8373-D84A-4C8B-A0E1-EB51A22543F7}"/>
    <cellStyle name="Normal 2 2 2 2 2 2 3 2 2 2 2" xfId="189" xr:uid="{D4B94582-03E8-4DCB-AD57-9B7E8089BCE4}"/>
    <cellStyle name="Normal 2 2 3" xfId="29" xr:uid="{660FAB15-61E6-4ED8-BB36-033EF6DF3FFF}"/>
    <cellStyle name="Normal 2 2 3 2" xfId="45" xr:uid="{7CE6DCDE-8413-43EF-A2CA-8849D2E9B443}"/>
    <cellStyle name="Normal 2 2 3 2 2" xfId="71" xr:uid="{E7579F23-09D0-487C-B0B4-511983C772D8}"/>
    <cellStyle name="Normal 2 2 3 2 3" xfId="90" xr:uid="{603AC933-29F6-4D1A-8576-3DB319946DFB}"/>
    <cellStyle name="Normal 2 2 3 2 3 2" xfId="112" xr:uid="{B45A0618-BF32-4C15-BD88-57DEB72E94FC}"/>
    <cellStyle name="Normal 2 2 3 2 3 2 2" xfId="134" xr:uid="{C678630B-FA5D-4A30-A834-54B636B6B93F}"/>
    <cellStyle name="Normal 2 2 3 2 3 2 2 2" xfId="161" xr:uid="{EDD8C14C-461A-4B53-BF8A-3113A5F80A5B}"/>
    <cellStyle name="Normal 2 2 3 2 3 2 2 2 2" xfId="182" xr:uid="{AD14112D-661A-4839-88F6-98B33ABA76BF}"/>
    <cellStyle name="Normal 2 3" xfId="9" xr:uid="{2A5CA66A-0833-4A86-B1D1-4B1FD300BE99}"/>
    <cellStyle name="Normal 2 3 2" xfId="19" xr:uid="{D22E0C98-EE6F-4A8D-BA57-542CC4904EDF}"/>
    <cellStyle name="Normal 2 3 2 2" xfId="35" xr:uid="{BE781665-9BEE-40E5-AAFE-8BBBC10D9D54}"/>
    <cellStyle name="Normal 2 3 2 2 2" xfId="51" xr:uid="{AF7D5456-7C8D-4367-9DFF-1DDA991421FE}"/>
    <cellStyle name="Normal 2 3 2 2 2 2" xfId="61" xr:uid="{69015EE0-21D8-45D3-AA56-3EC8B072CA97}"/>
    <cellStyle name="Normal 2 3 2 2 2 2 2" xfId="78" xr:uid="{DA6789FE-F468-490C-B978-3148094DCD74}"/>
    <cellStyle name="Normal 2 3 2 2 2 2 3" xfId="97" xr:uid="{35B29DD2-B236-46D8-8596-C20EB923CFBE}"/>
    <cellStyle name="Normal 2 3 2 2 2 2 3 2" xfId="120" xr:uid="{ED7421F4-C3AD-46BF-9944-B5020AD5AE8D}"/>
    <cellStyle name="Normal 2 3 2 2 2 2 3 2 2" xfId="142" xr:uid="{747153C7-0831-4003-8C0A-2C3B3B4DBE69}"/>
    <cellStyle name="Normal 2 3 2 2 2 2 3 2 2 2" xfId="170" xr:uid="{D183381C-EC87-4361-BEA2-20D9DC33BE48}"/>
    <cellStyle name="Normal 2 3 2 2 2 2 3 2 2 2 2" xfId="191" xr:uid="{AE5CDC7F-ED2A-405E-99CF-3D4B54BFE71E}"/>
    <cellStyle name="Normal 2 3 3" xfId="27" xr:uid="{26EC652A-0655-411A-8089-E3C5311AF015}"/>
    <cellStyle name="Normal 2 3 3 2" xfId="43" xr:uid="{00436D52-FD44-4662-B3CB-3E97C3760C92}"/>
    <cellStyle name="Normal 2 3 3 2 2" xfId="69" xr:uid="{EDFF96F9-A75B-4364-93CA-ACD479B00933}"/>
    <cellStyle name="Normal 2 3 3 2 3" xfId="88" xr:uid="{12FE4D8F-EF9A-49A5-AEA3-C64BA7D6C7BA}"/>
    <cellStyle name="Normal 2 3 3 2 3 2" xfId="110" xr:uid="{55B95321-5259-466F-9EFD-3766C537AD69}"/>
    <cellStyle name="Normal 2 3 3 2 3 2 2" xfId="132" xr:uid="{7D81A1D8-7579-4F59-B873-FEC0B504E6DB}"/>
    <cellStyle name="Normal 2 3 3 2 3 2 2 2" xfId="159" xr:uid="{3E49DDE4-7D1B-4D23-BC8F-D3AEAC54AE60}"/>
    <cellStyle name="Normal 2 3 3 2 3 2 2 2 2" xfId="180" xr:uid="{39645CBB-7CDA-4109-A782-A4E4F292522A}"/>
    <cellStyle name="Normal 2 4" xfId="106" xr:uid="{3B0CB15F-CBD3-4EE1-B3A1-C8C444C52B5F}"/>
    <cellStyle name="Normal 3" xfId="3" xr:uid="{00000000-0005-0000-0000-000004000000}"/>
    <cellStyle name="Normal 3 2" xfId="151" xr:uid="{5B76AD5C-6350-4020-8C1D-58562ECD57B9}"/>
    <cellStyle name="Normal 4" xfId="7" xr:uid="{A569ED63-151B-48ED-88D7-424D7A9FDFB4}"/>
    <cellStyle name="Normal 4 2" xfId="13" xr:uid="{DF5FFD3A-886D-4F52-8CBB-351B0AADD9F0}"/>
    <cellStyle name="Normal 4 2 2" xfId="30" xr:uid="{67463039-26B0-4393-ABB4-172D5E789816}"/>
    <cellStyle name="Normal 4 2 2 2" xfId="46" xr:uid="{F5B0A362-CF96-48B5-B783-BEE91B0B727F}"/>
    <cellStyle name="Normal 4 2 2 2 2" xfId="56" xr:uid="{60C67E96-984A-4C23-B2C2-C7357881C95F}"/>
    <cellStyle name="Normal 4 2 2 2 2 2" xfId="73" xr:uid="{B504A27D-1F89-4AC7-A5C8-A479603506EF}"/>
    <cellStyle name="Normal 4 2 2 2 2 3" xfId="92" xr:uid="{F927E920-F116-42AC-9BA0-0BBA8E512F85}"/>
    <cellStyle name="Normal 4 2 2 2 2 3 2" xfId="115" xr:uid="{4ECB3821-4FEC-44A3-88D1-F0347599A721}"/>
    <cellStyle name="Normal 4 2 2 2 2 3 2 2" xfId="137" xr:uid="{8A4DDB10-E34C-4B00-A261-52562A134E87}"/>
    <cellStyle name="Normal 4 2 2 2 2 3 2 2 2" xfId="165" xr:uid="{9C6AE3E2-0CAC-489C-8446-E2CD21FF4A28}"/>
    <cellStyle name="Normal 4 2 2 2 2 3 2 2 2 2" xfId="186" xr:uid="{3BC4363D-8628-4302-AC78-5B418C359B73}"/>
    <cellStyle name="Normal 4 3" xfId="25" xr:uid="{DDAA14A5-26AA-4F59-AA46-0BEDC8224A28}"/>
    <cellStyle name="Normal 4 3 2" xfId="41" xr:uid="{56DE95DA-4417-418B-A2AF-A4C49877370E}"/>
    <cellStyle name="Normal 4 3 2 2" xfId="62" xr:uid="{2BAB3804-B174-4AC4-A58B-8E93025DE52D}"/>
    <cellStyle name="Normal 4 3 2 2 2" xfId="79" xr:uid="{EF972693-00D8-4398-A5DC-45455BC65B25}"/>
    <cellStyle name="Normal 4 3 2 2 3" xfId="98" xr:uid="{1AE53D23-C21B-4C45-B097-432A4CB9591E}"/>
    <cellStyle name="Normal 4 3 2 2 3 2" xfId="121" xr:uid="{3B4AABE4-8B9D-4BCF-B0FF-81D983FD9463}"/>
    <cellStyle name="Normal 4 3 2 2 3 2 2" xfId="143" xr:uid="{C2304986-9472-487E-9B9B-AF2850A64425}"/>
    <cellStyle name="Normal 4 3 2 2 3 2 2 2" xfId="171" xr:uid="{490171D0-7DE4-459E-A472-A5C9A25BFF4D}"/>
    <cellStyle name="Normal 4 3 2 2 3 2 2 2 2" xfId="192" xr:uid="{FF30AFDA-B5D1-4F84-8A7B-D9DE62A80F07}"/>
    <cellStyle name="Normal 4 3 2 3" xfId="67" xr:uid="{62D5E31E-F9B1-4A09-88FC-B180E75DEBAA}"/>
    <cellStyle name="Normal 4 3 2 4" xfId="86" xr:uid="{7CA29C45-317C-4F7B-A7E9-0E9608BAB802}"/>
    <cellStyle name="Normal 4 3 2 4 2" xfId="108" xr:uid="{A68C3E0A-07AC-45F9-81EC-16D31047AE64}"/>
    <cellStyle name="Normal 4 3 2 4 2 2" xfId="130" xr:uid="{68DE97BB-423E-43B8-9C7F-55440620189B}"/>
    <cellStyle name="Normal 4 3 2 4 2 2 2" xfId="157" xr:uid="{814EC1BA-9F88-4DA6-8B5D-F3F2379A84C2}"/>
    <cellStyle name="Normal 4 3 2 4 2 2 2 2" xfId="178" xr:uid="{920AB5FD-B00A-4DA9-9B67-D609BA02C302}"/>
    <cellStyle name="Normal 4 4" xfId="153" xr:uid="{2F7A298F-0794-49AC-8128-4A878A7F5302}"/>
    <cellStyle name="Normal 5" xfId="4" xr:uid="{00000000-0005-0000-0000-000005000000}"/>
    <cellStyle name="Normal 5 2" xfId="5" xr:uid="{00000000-0005-0000-0000-000006000000}"/>
    <cellStyle name="Normal 5 2 2" xfId="72" xr:uid="{B9F37F7D-F63A-4DFE-8B49-BA07BDCB26DA}"/>
    <cellStyle name="Normal 5 2 3" xfId="91" xr:uid="{0523FE38-110E-4CB8-8878-426187FBA1B7}"/>
    <cellStyle name="Normal 5 2 3 2" xfId="114" xr:uid="{716997F7-284E-498D-8D33-5A659C51D555}"/>
    <cellStyle name="Normal 5 2 3 2 2" xfId="136" xr:uid="{A0209E2B-76EC-44C7-BB22-913E67715A24}"/>
    <cellStyle name="Normal 5 2 3 2 2 2" xfId="164" xr:uid="{C23E7963-92FF-46EB-A3DC-D619EB85E9CC}"/>
    <cellStyle name="Normal 5 2 3 2 2 2 2" xfId="185" xr:uid="{38E4987F-6C0C-49F6-BC7F-D57580F90F95}"/>
    <cellStyle name="Normal 5 2 4" xfId="129" xr:uid="{36FEAC58-9508-4F7F-9925-EE01FB88899D}"/>
    <cellStyle name="Normal 5 2 5" xfId="155" xr:uid="{91FC776E-1C79-41F5-99D2-AA402979A7FB}"/>
    <cellStyle name="Normal 5 2 6" xfId="163" xr:uid="{01A372C6-B85B-4FDF-A1A3-8FC83E962682}"/>
    <cellStyle name="Normal 5 2 6 2" xfId="184" xr:uid="{05D8BC4C-57A6-4112-904E-C499EFA1AB3B}"/>
    <cellStyle name="Normal 5 3" xfId="105" xr:uid="{9AE367BE-AA7D-4C5A-8374-3E536AE039A5}"/>
    <cellStyle name="Normal 5 3 2" xfId="113" xr:uid="{56F7434A-83F2-4085-B27E-8D8AB4565907}"/>
    <cellStyle name="Normal 5 3 2 2" xfId="135" xr:uid="{920E1CEF-B61A-48DB-A87D-35906AE54D58}"/>
    <cellStyle name="Normal 5 3 2 2 2" xfId="162" xr:uid="{5367CBBB-A00E-45A0-BFB4-B7067C6EF663}"/>
    <cellStyle name="Normal 5 3 2 2 2 2" xfId="183" xr:uid="{75D78AE4-F5A5-46A3-873E-8528846E5F88}"/>
    <cellStyle name="Normal 5 4" xfId="128" xr:uid="{5571A15A-8A00-4514-ADD4-D7E4905DF72F}"/>
    <cellStyle name="Normal 5 5" xfId="150" xr:uid="{A413C189-71F0-4F67-A412-5BE16CD9C78A}"/>
    <cellStyle name="Normal 5 5 2" xfId="156" xr:uid="{889623FB-CD1C-48F9-849B-60DDED8E25EC}"/>
    <cellStyle name="Normal 5 6" xfId="154" xr:uid="{37D059AD-5388-4999-98ED-D71247EC63B7}"/>
    <cellStyle name="Normal 6" xfId="10" xr:uid="{F968EBFF-F99B-4755-AD87-0469D27050FE}"/>
    <cellStyle name="Normal 6 2" xfId="18" xr:uid="{6F03C7B8-1CC1-4861-8C8D-1AEC8250C111}"/>
    <cellStyle name="Normal 6 2 2" xfId="34" xr:uid="{F912C3CD-A9CB-4198-A113-33F26E54992F}"/>
    <cellStyle name="Normal 6 2 2 2" xfId="50" xr:uid="{815FCC92-28CE-4A41-9992-666448328DB3}"/>
    <cellStyle name="Normal 6 2 2 2 2" xfId="60" xr:uid="{EF5EAA5F-6945-4B78-86B6-99580878B433}"/>
    <cellStyle name="Normal 6 2 2 2 2 2" xfId="77" xr:uid="{3AD912EC-7A9D-4922-AF28-8B744CB61159}"/>
    <cellStyle name="Normal 6 2 2 2 2 3" xfId="96" xr:uid="{915B6047-9C94-4E10-ACB1-193AF200765D}"/>
    <cellStyle name="Normal 6 2 2 2 2 3 2" xfId="119" xr:uid="{0CA189FE-23C8-4CE1-81BB-33F6A8A57E1C}"/>
    <cellStyle name="Normal 6 2 2 2 2 3 2 2" xfId="141" xr:uid="{429367A4-975C-483D-8A71-24A45F9DB5B7}"/>
    <cellStyle name="Normal 6 2 2 2 2 3 2 2 2" xfId="169" xr:uid="{476B35B0-62F6-443D-88DD-0B6E878BBB9F}"/>
    <cellStyle name="Normal 6 2 2 2 2 3 2 2 2 2" xfId="190" xr:uid="{990F80C6-BA99-409A-A627-419C127F4AF9}"/>
    <cellStyle name="Normal 6 3" xfId="28" xr:uid="{63AE5A78-66E7-452A-9AA9-76DA39763A3E}"/>
    <cellStyle name="Normal 6 3 2" xfId="44" xr:uid="{DA93AA68-D70A-4CE5-A86B-2A63F836C8D4}"/>
    <cellStyle name="Normal 6 3 2 2" xfId="64" xr:uid="{E302022B-C793-4DDC-8787-76041776C657}"/>
    <cellStyle name="Normal 6 3 2 2 2" xfId="81" xr:uid="{BBFF917A-E09F-4461-816E-2272CF4270AE}"/>
    <cellStyle name="Normal 6 3 2 2 3" xfId="100" xr:uid="{DAA788FF-1E53-4BCF-A3A3-8CB0451F29BF}"/>
    <cellStyle name="Normal 6 3 2 2 3 2" xfId="123" xr:uid="{EE57272A-1678-4A47-BFD6-EB5E78B18B44}"/>
    <cellStyle name="Normal 6 3 2 2 3 2 2" xfId="145" xr:uid="{A4F9CC8C-97EF-40BA-8650-4558FD447A32}"/>
    <cellStyle name="Normal 6 3 2 2 3 2 2 2" xfId="173" xr:uid="{7983072C-5A2C-47A7-9815-8266FD58ED37}"/>
    <cellStyle name="Normal 6 3 2 2 3 2 2 2 2" xfId="194" xr:uid="{09F375D8-7224-4C35-A34D-8B7B6AB48D3F}"/>
    <cellStyle name="Normal 6 3 2 3" xfId="70" xr:uid="{B9349FEC-59FB-4EBE-B903-EF963CF6950B}"/>
    <cellStyle name="Normal 6 3 2 4" xfId="89" xr:uid="{0E9A27D8-3B9C-42DA-8D3F-527152A4DFDB}"/>
    <cellStyle name="Normal 6 3 2 4 2" xfId="111" xr:uid="{D3F5C354-F8C8-40E2-972A-16A83232B57D}"/>
    <cellStyle name="Normal 6 3 2 4 2 2" xfId="133" xr:uid="{AF4A9C7E-C1EF-46A4-B2B9-0F233D66C563}"/>
    <cellStyle name="Normal 6 3 2 4 2 2 2" xfId="160" xr:uid="{3BAC1C44-565C-46FB-8D95-56EC91421AFC}"/>
    <cellStyle name="Normal 6 3 2 4 2 2 2 2" xfId="181" xr:uid="{DFD67AE7-A59C-44E7-9FD4-B93336488910}"/>
    <cellStyle name="Normal 7" xfId="6" xr:uid="{00000000-0005-0000-0000-000007000000}"/>
    <cellStyle name="Normal 7 2" xfId="152" xr:uid="{23B266CF-BF81-4E00-96F2-5139D6890AEA}"/>
    <cellStyle name="Normal 8" xfId="40" xr:uid="{AC7CEAC6-E29E-4A34-B1C0-8CD76CE6E5C9}"/>
    <cellStyle name="Normal 9" xfId="107" xr:uid="{506E9C44-334A-4A9A-ADF1-95D56E027AD3}"/>
    <cellStyle name="Percent 2 2" xfId="14" xr:uid="{7D431DDB-9E0F-47BB-85DF-602AE031A0E3}"/>
    <cellStyle name="Percent 2 2 2" xfId="31" xr:uid="{95054FFA-1A5B-4A2D-B002-C4F271398F42}"/>
    <cellStyle name="Percent 2 2 2 2" xfId="47" xr:uid="{008369E3-D304-43CA-897D-08521A811E37}"/>
    <cellStyle name="Percent 2 2 2 2 2" xfId="57" xr:uid="{D604F2D3-51EB-4B13-92C6-1E3D6137D0E4}"/>
    <cellStyle name="Percent 2 2 2 2 2 2" xfId="74" xr:uid="{D3722DBA-B3C1-4552-B598-6F760F6E4205}"/>
    <cellStyle name="Percent 2 2 2 2 2 3" xfId="93" xr:uid="{6A8CCD9F-1829-4D29-920B-4831364E1023}"/>
    <cellStyle name="Percent 2 2 2 2 2 3 2" xfId="116" xr:uid="{6328ED94-DBC1-43BD-B1B2-557A8100F3D3}"/>
    <cellStyle name="Percent 2 2 2 2 2 3 2 2" xfId="138" xr:uid="{BF53D329-0D0B-44F8-8699-15CE0EDD1C13}"/>
    <cellStyle name="Percent 2 2 2 2 2 3 2 2 2" xfId="166" xr:uid="{1BEAADAA-F960-4D63-A3E2-8E426822B481}"/>
    <cellStyle name="Percent 2 2 2 2 2 3 2 2 2 2" xfId="187" xr:uid="{4F890038-01FF-42BC-B990-99638AD49784}"/>
    <cellStyle name="Percent 3 2" xfId="20" xr:uid="{E0E1F868-ED89-4D45-823C-0FDBEAA8CE13}"/>
    <cellStyle name="Percent 3 2 2" xfId="36" xr:uid="{A773B35C-CD51-4B78-9E1A-2445286947EC}"/>
    <cellStyle name="Percent 3 2 2 2" xfId="52" xr:uid="{6339E0AB-E8CF-4C6B-8B11-6070A960DB84}"/>
    <cellStyle name="Percent 3 2 2 2 2" xfId="65" xr:uid="{E575A80A-8E4E-4945-B978-33429EA69865}"/>
    <cellStyle name="Percent 3 2 2 2 2 2" xfId="82" xr:uid="{0A2E2134-5662-4771-82F3-A7F4214EC2DE}"/>
    <cellStyle name="Percent 3 2 2 2 2 3" xfId="101" xr:uid="{F058F87E-555B-4F78-84A2-37EB719F1C80}"/>
    <cellStyle name="Percent 3 2 2 2 2 3 2" xfId="124" xr:uid="{8A6B6675-5F33-4214-9211-184CC68D2C4A}"/>
    <cellStyle name="Percent 3 2 2 2 2 3 2 2" xfId="146" xr:uid="{BF8952C7-EF1A-48E8-9532-A1D721023A57}"/>
    <cellStyle name="Percent 3 2 2 2 2 3 2 2 2" xfId="174" xr:uid="{85344E27-C7B4-417E-8A29-CEBF39CCEBE7}"/>
    <cellStyle name="Percent 3 2 2 2 2 3 2 2 2 2" xfId="195" xr:uid="{BBDF3B6F-EC7F-427B-8B51-12BF06BD3CC2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864"/>
      <color rgb="FF003865"/>
      <color rgb="FFF2A902"/>
      <color rgb="FFF22002"/>
      <color rgb="FFDC44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406400</xdr:colOff>
      <xdr:row>0</xdr:row>
      <xdr:rowOff>469900</xdr:rowOff>
    </xdr:from>
    <xdr:ext cx="1304925" cy="1932214"/>
    <xdr:pic>
      <xdr:nvPicPr>
        <xdr:cNvPr id="2" name="Picture 6">
          <a:extLst>
            <a:ext uri="{FF2B5EF4-FFF2-40B4-BE49-F238E27FC236}">
              <a16:creationId xmlns:a16="http://schemas.microsoft.com/office/drawing/2014/main" id="{98AB0A39-369C-4B68-AE02-8FA3D69EE3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61925"/>
          <a:ext cx="1304925" cy="1932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292100</xdr:colOff>
      <xdr:row>1</xdr:row>
      <xdr:rowOff>177800</xdr:rowOff>
    </xdr:from>
    <xdr:ext cx="742950" cy="895350"/>
    <xdr:pic>
      <xdr:nvPicPr>
        <xdr:cNvPr id="3" name="Picture 1">
          <a:extLst>
            <a:ext uri="{FF2B5EF4-FFF2-40B4-BE49-F238E27FC236}">
              <a16:creationId xmlns:a16="http://schemas.microsoft.com/office/drawing/2014/main" id="{5F01F5CE-C376-4BE3-B42D-67088A51E26C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" y="323850"/>
          <a:ext cx="7429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1447800</xdr:colOff>
      <xdr:row>1</xdr:row>
      <xdr:rowOff>187325</xdr:rowOff>
    </xdr:from>
    <xdr:ext cx="752475" cy="895350"/>
    <xdr:pic>
      <xdr:nvPicPr>
        <xdr:cNvPr id="4" name="Picture 2">
          <a:extLst>
            <a:ext uri="{FF2B5EF4-FFF2-40B4-BE49-F238E27FC236}">
              <a16:creationId xmlns:a16="http://schemas.microsoft.com/office/drawing/2014/main" id="{1E9B34CD-762D-49BD-9190-148AB69FA086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320675"/>
          <a:ext cx="7524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2549525</xdr:colOff>
      <xdr:row>1</xdr:row>
      <xdr:rowOff>187325</xdr:rowOff>
    </xdr:from>
    <xdr:ext cx="752983" cy="895350"/>
    <xdr:pic>
      <xdr:nvPicPr>
        <xdr:cNvPr id="5" name="Picture 4">
          <a:extLst>
            <a:ext uri="{FF2B5EF4-FFF2-40B4-BE49-F238E27FC236}">
              <a16:creationId xmlns:a16="http://schemas.microsoft.com/office/drawing/2014/main" id="{DDF07398-7F0C-425B-8F4C-DC477E159F46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7125" y="320675"/>
          <a:ext cx="752983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433171</xdr:colOff>
      <xdr:row>30</xdr:row>
      <xdr:rowOff>208643</xdr:rowOff>
    </xdr:from>
    <xdr:to>
      <xdr:col>0</xdr:col>
      <xdr:colOff>1956690</xdr:colOff>
      <xdr:row>30</xdr:row>
      <xdr:rowOff>674237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326FF1C-8FCB-45C0-838F-8C62BCDDD1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171" y="10455956"/>
          <a:ext cx="1523519" cy="46559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lbrec\OneDrive%20-%20Cengage%20Learning\Hack%20Learning\eBook%20RAN-The%20Paperless%20Classroom%20LLC%2002-21-2018%20(Hack%20Learning)%20with%20no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Book RAN"/>
      <sheetName val="ControlledLists"/>
      <sheetName val="AudienceCodes"/>
      <sheetName val="KitComps"/>
      <sheetName val="New ebooks"/>
      <sheetName val="Major Codes "/>
      <sheetName val="Minor Codes"/>
      <sheetName val="priority codes"/>
    </sheetNames>
    <sheetDataSet>
      <sheetData sheetId="0"/>
      <sheetData sheetId="1"/>
      <sheetData sheetId="2">
        <row r="1">
          <cell r="A1" t="str">
            <v>K47P = (K12)</v>
          </cell>
        </row>
        <row r="2">
          <cell r="A2" t="str">
            <v>A = (Adult General)</v>
          </cell>
        </row>
        <row r="3">
          <cell r="A3" t="str">
            <v>C = (College and Higher Ed)</v>
          </cell>
        </row>
        <row r="4">
          <cell r="A4" t="str">
            <v>P = (Professional Development)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ale.com/ebooks/schools/professional-development/request-more-information?utm_source=ebook-partner-collections&amp;utm_medium=title-lists&amp;utm_campaign=got221649330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BAE15-E208-47B0-AC4E-409155CA6B70}">
  <sheetPr>
    <tabColor rgb="FF003865"/>
    <pageSetUpPr fitToPage="1"/>
  </sheetPr>
  <dimension ref="A1:R204"/>
  <sheetViews>
    <sheetView showGridLines="0" tabSelected="1" zoomScale="80" zoomScaleNormal="80" workbookViewId="0">
      <selection sqref="A1:D1"/>
    </sheetView>
  </sheetViews>
  <sheetFormatPr defaultColWidth="11.453125" defaultRowHeight="16.5" x14ac:dyDescent="0.35"/>
  <cols>
    <col min="1" max="1" width="99.453125" style="9" customWidth="1"/>
    <col min="2" max="2" width="16.453125" style="10" customWidth="1"/>
    <col min="3" max="3" width="50.81640625" style="11" customWidth="1"/>
    <col min="4" max="4" width="24.81640625" style="9" customWidth="1"/>
    <col min="5" max="5" width="13.7265625" style="14" customWidth="1"/>
    <col min="6" max="16384" width="11.453125" style="9"/>
  </cols>
  <sheetData>
    <row r="1" spans="1:18" s="1" customFormat="1" ht="64.5" customHeight="1" thickTop="1" x14ac:dyDescent="0.35">
      <c r="A1" s="30" t="s">
        <v>56</v>
      </c>
      <c r="B1" s="31"/>
      <c r="C1" s="31"/>
      <c r="D1" s="31"/>
      <c r="E1" s="15"/>
    </row>
    <row r="2" spans="1:18" s="2" customFormat="1" ht="100.5" customHeight="1" x14ac:dyDescent="0.4">
      <c r="A2" s="32" t="s">
        <v>55</v>
      </c>
      <c r="B2" s="33"/>
      <c r="C2" s="33"/>
      <c r="D2" s="33"/>
      <c r="E2" s="16"/>
    </row>
    <row r="3" spans="1:18" s="7" customFormat="1" ht="17.25" customHeight="1" x14ac:dyDescent="0.25">
      <c r="A3" s="17" t="s">
        <v>52</v>
      </c>
      <c r="B3" s="18" t="s">
        <v>51</v>
      </c>
      <c r="C3" s="18" t="s">
        <v>0</v>
      </c>
      <c r="D3" s="18" t="s">
        <v>53</v>
      </c>
      <c r="E3" s="19" t="s">
        <v>59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s="7" customFormat="1" ht="24" x14ac:dyDescent="0.25">
      <c r="A4" s="34" t="s">
        <v>54</v>
      </c>
      <c r="B4" s="35"/>
      <c r="C4" s="35"/>
      <c r="D4" s="36"/>
      <c r="E4" s="20"/>
    </row>
    <row r="5" spans="1:18" s="7" customFormat="1" ht="23" customHeight="1" x14ac:dyDescent="0.25">
      <c r="A5" s="21" t="s">
        <v>60</v>
      </c>
      <c r="B5" s="4">
        <v>2010</v>
      </c>
      <c r="C5" s="4" t="s">
        <v>18</v>
      </c>
      <c r="D5" s="13">
        <v>4</v>
      </c>
      <c r="E5" s="22"/>
    </row>
    <row r="6" spans="1:18" s="7" customFormat="1" ht="23" customHeight="1" x14ac:dyDescent="0.25">
      <c r="A6" s="23" t="s">
        <v>41</v>
      </c>
      <c r="B6" s="3">
        <v>2010</v>
      </c>
      <c r="C6" s="3" t="s">
        <v>42</v>
      </c>
      <c r="D6" s="12">
        <v>4</v>
      </c>
      <c r="E6" s="24"/>
    </row>
    <row r="7" spans="1:18" s="7" customFormat="1" ht="23" customHeight="1" x14ac:dyDescent="0.25">
      <c r="A7" s="23" t="s">
        <v>7</v>
      </c>
      <c r="B7" s="3">
        <v>2010</v>
      </c>
      <c r="C7" s="3" t="s">
        <v>8</v>
      </c>
      <c r="D7" s="12">
        <v>4</v>
      </c>
      <c r="E7" s="24"/>
    </row>
    <row r="8" spans="1:18" s="7" customFormat="1" ht="23" customHeight="1" x14ac:dyDescent="0.25">
      <c r="A8" s="23" t="s">
        <v>27</v>
      </c>
      <c r="B8" s="3">
        <v>2010</v>
      </c>
      <c r="C8" s="3" t="s">
        <v>28</v>
      </c>
      <c r="D8" s="12">
        <v>4</v>
      </c>
      <c r="E8" s="24"/>
    </row>
    <row r="9" spans="1:18" s="7" customFormat="1" ht="23" customHeight="1" x14ac:dyDescent="0.25">
      <c r="A9" s="23" t="s">
        <v>49</v>
      </c>
      <c r="B9" s="3">
        <v>2010</v>
      </c>
      <c r="C9" s="3" t="s">
        <v>50</v>
      </c>
      <c r="D9" s="12">
        <v>4</v>
      </c>
      <c r="E9" s="24"/>
    </row>
    <row r="10" spans="1:18" s="7" customFormat="1" ht="23" customHeight="1" x14ac:dyDescent="0.25">
      <c r="A10" s="23" t="s">
        <v>45</v>
      </c>
      <c r="B10" s="3">
        <v>2010</v>
      </c>
      <c r="C10" s="3" t="s">
        <v>46</v>
      </c>
      <c r="D10" s="12">
        <v>4</v>
      </c>
      <c r="E10" s="24"/>
    </row>
    <row r="11" spans="1:18" s="7" customFormat="1" ht="23" customHeight="1" x14ac:dyDescent="0.25">
      <c r="A11" s="23" t="s">
        <v>35</v>
      </c>
      <c r="B11" s="3">
        <v>2010</v>
      </c>
      <c r="C11" s="3" t="s">
        <v>36</v>
      </c>
      <c r="D11" s="12">
        <v>4</v>
      </c>
      <c r="E11" s="24"/>
    </row>
    <row r="12" spans="1:18" s="7" customFormat="1" ht="23" customHeight="1" x14ac:dyDescent="0.25">
      <c r="A12" s="23" t="s">
        <v>15</v>
      </c>
      <c r="B12" s="3">
        <v>2010</v>
      </c>
      <c r="C12" s="3" t="s">
        <v>4</v>
      </c>
      <c r="D12" s="12">
        <v>4</v>
      </c>
      <c r="E12" s="24"/>
    </row>
    <row r="13" spans="1:18" s="7" customFormat="1" ht="23" customHeight="1" x14ac:dyDescent="0.25">
      <c r="A13" s="23" t="s">
        <v>21</v>
      </c>
      <c r="B13" s="3">
        <v>2010</v>
      </c>
      <c r="C13" s="3" t="s">
        <v>2</v>
      </c>
      <c r="D13" s="12">
        <v>4</v>
      </c>
      <c r="E13" s="24"/>
    </row>
    <row r="14" spans="1:18" s="7" customFormat="1" ht="23" customHeight="1" x14ac:dyDescent="0.25">
      <c r="A14" s="23" t="s">
        <v>24</v>
      </c>
      <c r="B14" s="3">
        <v>2010</v>
      </c>
      <c r="C14" s="3" t="s">
        <v>25</v>
      </c>
      <c r="D14" s="12">
        <v>4</v>
      </c>
      <c r="E14" s="24"/>
    </row>
    <row r="15" spans="1:18" s="7" customFormat="1" ht="23" customHeight="1" x14ac:dyDescent="0.25">
      <c r="A15" s="23" t="s">
        <v>33</v>
      </c>
      <c r="B15" s="3">
        <v>2010</v>
      </c>
      <c r="C15" s="3" t="s">
        <v>34</v>
      </c>
      <c r="D15" s="12">
        <v>4</v>
      </c>
      <c r="E15" s="24"/>
    </row>
    <row r="16" spans="1:18" s="7" customFormat="1" ht="23" customHeight="1" x14ac:dyDescent="0.25">
      <c r="A16" s="23" t="s">
        <v>47</v>
      </c>
      <c r="B16" s="3">
        <v>2010</v>
      </c>
      <c r="C16" s="3" t="s">
        <v>48</v>
      </c>
      <c r="D16" s="12">
        <v>4</v>
      </c>
      <c r="E16" s="24"/>
    </row>
    <row r="17" spans="1:5" s="7" customFormat="1" ht="23" customHeight="1" x14ac:dyDescent="0.25">
      <c r="A17" s="23" t="s">
        <v>57</v>
      </c>
      <c r="B17" s="3">
        <v>2010</v>
      </c>
      <c r="C17" s="3" t="s">
        <v>37</v>
      </c>
      <c r="D17" s="12">
        <v>4</v>
      </c>
      <c r="E17" s="24"/>
    </row>
    <row r="18" spans="1:5" s="7" customFormat="1" ht="23" customHeight="1" x14ac:dyDescent="0.25">
      <c r="A18" s="23" t="s">
        <v>13</v>
      </c>
      <c r="B18" s="3">
        <v>2010</v>
      </c>
      <c r="C18" s="3" t="s">
        <v>14</v>
      </c>
      <c r="D18" s="12">
        <v>4</v>
      </c>
      <c r="E18" s="24"/>
    </row>
    <row r="19" spans="1:5" s="7" customFormat="1" ht="23" customHeight="1" x14ac:dyDescent="0.25">
      <c r="A19" s="23" t="s">
        <v>9</v>
      </c>
      <c r="B19" s="3">
        <v>2010</v>
      </c>
      <c r="C19" s="3" t="s">
        <v>10</v>
      </c>
      <c r="D19" s="12">
        <v>4</v>
      </c>
      <c r="E19" s="24"/>
    </row>
    <row r="20" spans="1:5" s="7" customFormat="1" ht="23" customHeight="1" x14ac:dyDescent="0.25">
      <c r="A20" s="23" t="s">
        <v>22</v>
      </c>
      <c r="B20" s="3">
        <v>2010</v>
      </c>
      <c r="C20" s="3" t="s">
        <v>23</v>
      </c>
      <c r="D20" s="12">
        <v>4</v>
      </c>
      <c r="E20" s="24"/>
    </row>
    <row r="21" spans="1:5" s="7" customFormat="1" ht="23" customHeight="1" x14ac:dyDescent="0.25">
      <c r="A21" s="23" t="s">
        <v>26</v>
      </c>
      <c r="B21" s="3">
        <v>2010</v>
      </c>
      <c r="C21" s="3" t="s">
        <v>3</v>
      </c>
      <c r="D21" s="12">
        <v>4</v>
      </c>
      <c r="E21" s="24"/>
    </row>
    <row r="22" spans="1:5" s="7" customFormat="1" ht="23" customHeight="1" x14ac:dyDescent="0.25">
      <c r="A22" s="23" t="s">
        <v>38</v>
      </c>
      <c r="B22" s="3">
        <v>2010</v>
      </c>
      <c r="C22" s="3" t="s">
        <v>39</v>
      </c>
      <c r="D22" s="12">
        <v>4</v>
      </c>
      <c r="E22" s="24"/>
    </row>
    <row r="23" spans="1:5" s="7" customFormat="1" ht="23" customHeight="1" x14ac:dyDescent="0.25">
      <c r="A23" s="23" t="s">
        <v>16</v>
      </c>
      <c r="B23" s="3">
        <v>2010</v>
      </c>
      <c r="C23" s="3" t="s">
        <v>17</v>
      </c>
      <c r="D23" s="12">
        <v>4</v>
      </c>
      <c r="E23" s="24"/>
    </row>
    <row r="24" spans="1:5" s="7" customFormat="1" ht="23" customHeight="1" x14ac:dyDescent="0.25">
      <c r="A24" s="23" t="s">
        <v>11</v>
      </c>
      <c r="B24" s="3">
        <v>2010</v>
      </c>
      <c r="C24" s="3" t="s">
        <v>12</v>
      </c>
      <c r="D24" s="12">
        <v>4</v>
      </c>
      <c r="E24" s="24"/>
    </row>
    <row r="25" spans="1:5" s="7" customFormat="1" ht="23" customHeight="1" x14ac:dyDescent="0.25">
      <c r="A25" s="23" t="s">
        <v>43</v>
      </c>
      <c r="B25" s="3">
        <v>2010</v>
      </c>
      <c r="C25" s="3" t="s">
        <v>44</v>
      </c>
      <c r="D25" s="12">
        <v>4</v>
      </c>
      <c r="E25" s="24"/>
    </row>
    <row r="26" spans="1:5" s="7" customFormat="1" ht="23" customHeight="1" x14ac:dyDescent="0.25">
      <c r="A26" s="23" t="s">
        <v>19</v>
      </c>
      <c r="B26" s="3">
        <v>2010</v>
      </c>
      <c r="C26" s="3" t="s">
        <v>20</v>
      </c>
      <c r="D26" s="12">
        <v>4</v>
      </c>
      <c r="E26" s="24" t="s">
        <v>58</v>
      </c>
    </row>
    <row r="27" spans="1:5" s="7" customFormat="1" ht="23" customHeight="1" x14ac:dyDescent="0.25">
      <c r="A27" s="23" t="s">
        <v>40</v>
      </c>
      <c r="B27" s="3">
        <v>2010</v>
      </c>
      <c r="C27" s="3" t="s">
        <v>1</v>
      </c>
      <c r="D27" s="12">
        <v>4</v>
      </c>
      <c r="E27" s="24"/>
    </row>
    <row r="28" spans="1:5" s="7" customFormat="1" ht="23" customHeight="1" x14ac:dyDescent="0.25">
      <c r="A28" s="23" t="s">
        <v>31</v>
      </c>
      <c r="B28" s="3">
        <v>2010</v>
      </c>
      <c r="C28" s="3" t="s">
        <v>32</v>
      </c>
      <c r="D28" s="12">
        <v>4</v>
      </c>
      <c r="E28" s="24"/>
    </row>
    <row r="29" spans="1:5" s="7" customFormat="1" ht="23" customHeight="1" x14ac:dyDescent="0.25">
      <c r="A29" s="23" t="s">
        <v>29</v>
      </c>
      <c r="B29" s="3">
        <v>2010</v>
      </c>
      <c r="C29" s="3" t="s">
        <v>30</v>
      </c>
      <c r="D29" s="12">
        <v>4</v>
      </c>
      <c r="E29" s="24"/>
    </row>
    <row r="30" spans="1:5" s="7" customFormat="1" ht="23" customHeight="1" thickBot="1" x14ac:dyDescent="0.3">
      <c r="A30" s="25" t="s">
        <v>5</v>
      </c>
      <c r="B30" s="26">
        <v>2009</v>
      </c>
      <c r="C30" s="26" t="s">
        <v>6</v>
      </c>
      <c r="D30" s="27">
        <v>4</v>
      </c>
      <c r="E30" s="28"/>
    </row>
    <row r="31" spans="1:5" s="7" customFormat="1" ht="68.5" customHeight="1" thickTop="1" thickBot="1" x14ac:dyDescent="0.3">
      <c r="A31" s="29" t="s">
        <v>61</v>
      </c>
      <c r="B31" s="37" t="s">
        <v>62</v>
      </c>
      <c r="C31" s="38"/>
      <c r="D31" s="38"/>
      <c r="E31" s="39"/>
    </row>
    <row r="32" spans="1:5" s="7" customFormat="1" ht="17" thickTop="1" x14ac:dyDescent="0.25">
      <c r="B32" s="5"/>
      <c r="C32" s="8"/>
      <c r="E32" s="14"/>
    </row>
    <row r="33" spans="1:5" s="7" customFormat="1" x14ac:dyDescent="0.25">
      <c r="B33" s="5"/>
      <c r="C33" s="8"/>
      <c r="E33" s="14"/>
    </row>
    <row r="34" spans="1:5" s="7" customFormat="1" x14ac:dyDescent="0.25">
      <c r="B34" s="5"/>
      <c r="C34" s="8"/>
      <c r="E34" s="14"/>
    </row>
    <row r="35" spans="1:5" s="7" customFormat="1" x14ac:dyDescent="0.25">
      <c r="B35" s="5"/>
      <c r="C35" s="8"/>
      <c r="E35" s="14"/>
    </row>
    <row r="36" spans="1:5" s="7" customFormat="1" x14ac:dyDescent="0.25">
      <c r="B36" s="5"/>
      <c r="C36" s="8"/>
      <c r="E36" s="14"/>
    </row>
    <row r="37" spans="1:5" s="7" customFormat="1" x14ac:dyDescent="0.25">
      <c r="B37" s="5"/>
      <c r="C37" s="8"/>
      <c r="E37" s="14"/>
    </row>
    <row r="38" spans="1:5" s="7" customFormat="1" x14ac:dyDescent="0.25">
      <c r="B38" s="5"/>
      <c r="C38" s="8"/>
      <c r="E38" s="14"/>
    </row>
    <row r="39" spans="1:5" s="7" customFormat="1" x14ac:dyDescent="0.25">
      <c r="B39" s="5"/>
      <c r="C39" s="8"/>
      <c r="E39" s="14"/>
    </row>
    <row r="40" spans="1:5" s="7" customFormat="1" x14ac:dyDescent="0.25">
      <c r="B40" s="5"/>
      <c r="C40" s="8"/>
      <c r="E40" s="14"/>
    </row>
    <row r="41" spans="1:5" s="7" customFormat="1" x14ac:dyDescent="0.25">
      <c r="B41" s="5"/>
      <c r="C41" s="8"/>
      <c r="E41" s="14"/>
    </row>
    <row r="42" spans="1:5" s="7" customFormat="1" x14ac:dyDescent="0.25">
      <c r="B42" s="5"/>
      <c r="C42" s="8"/>
      <c r="E42" s="14"/>
    </row>
    <row r="43" spans="1:5" x14ac:dyDescent="0.35">
      <c r="A43" s="7"/>
      <c r="B43" s="5"/>
      <c r="C43" s="8"/>
      <c r="D43" s="7"/>
    </row>
    <row r="44" spans="1:5" x14ac:dyDescent="0.35">
      <c r="A44" s="7"/>
      <c r="B44" s="5"/>
      <c r="C44" s="8"/>
      <c r="D44" s="7"/>
    </row>
    <row r="45" spans="1:5" x14ac:dyDescent="0.35">
      <c r="A45" s="7"/>
      <c r="B45" s="5"/>
      <c r="C45" s="8"/>
      <c r="D45" s="7"/>
    </row>
    <row r="46" spans="1:5" x14ac:dyDescent="0.35">
      <c r="A46" s="7"/>
      <c r="B46" s="5"/>
      <c r="C46" s="8"/>
      <c r="D46" s="7"/>
    </row>
    <row r="47" spans="1:5" x14ac:dyDescent="0.35">
      <c r="A47" s="7"/>
      <c r="B47" s="5"/>
      <c r="C47" s="8"/>
      <c r="D47" s="7"/>
    </row>
    <row r="48" spans="1:5" x14ac:dyDescent="0.35">
      <c r="A48" s="7"/>
      <c r="B48" s="5"/>
      <c r="C48" s="8"/>
      <c r="D48" s="7"/>
    </row>
    <row r="49" spans="1:4" x14ac:dyDescent="0.35">
      <c r="A49" s="7"/>
      <c r="B49" s="5"/>
      <c r="C49" s="8"/>
      <c r="D49" s="7"/>
    </row>
    <row r="50" spans="1:4" x14ac:dyDescent="0.35">
      <c r="A50" s="7"/>
      <c r="B50" s="5"/>
      <c r="C50" s="8"/>
      <c r="D50" s="7"/>
    </row>
    <row r="51" spans="1:4" x14ac:dyDescent="0.35">
      <c r="A51" s="7"/>
      <c r="B51" s="5"/>
      <c r="C51" s="8"/>
      <c r="D51" s="7"/>
    </row>
    <row r="52" spans="1:4" x14ac:dyDescent="0.35">
      <c r="A52" s="7"/>
      <c r="B52" s="5"/>
      <c r="C52" s="8"/>
      <c r="D52" s="7"/>
    </row>
    <row r="53" spans="1:4" x14ac:dyDescent="0.35">
      <c r="A53" s="7"/>
      <c r="B53" s="5"/>
      <c r="C53" s="8"/>
      <c r="D53" s="7"/>
    </row>
    <row r="54" spans="1:4" x14ac:dyDescent="0.35">
      <c r="A54" s="7"/>
      <c r="B54" s="5"/>
      <c r="C54" s="8"/>
      <c r="D54" s="7"/>
    </row>
    <row r="55" spans="1:4" x14ac:dyDescent="0.35">
      <c r="A55" s="7"/>
      <c r="B55" s="5"/>
      <c r="C55" s="8"/>
      <c r="D55" s="7"/>
    </row>
    <row r="56" spans="1:4" x14ac:dyDescent="0.35">
      <c r="A56" s="7"/>
      <c r="B56" s="5"/>
      <c r="C56" s="8"/>
      <c r="D56" s="7"/>
    </row>
    <row r="57" spans="1:4" x14ac:dyDescent="0.35">
      <c r="A57" s="7"/>
      <c r="B57" s="5"/>
      <c r="C57" s="8"/>
      <c r="D57" s="7"/>
    </row>
    <row r="58" spans="1:4" x14ac:dyDescent="0.35">
      <c r="A58" s="7"/>
      <c r="B58" s="5"/>
      <c r="C58" s="8"/>
      <c r="D58" s="7"/>
    </row>
    <row r="59" spans="1:4" x14ac:dyDescent="0.35">
      <c r="A59" s="7"/>
      <c r="B59" s="5"/>
      <c r="C59" s="8"/>
      <c r="D59" s="7"/>
    </row>
    <row r="60" spans="1:4" x14ac:dyDescent="0.35">
      <c r="A60" s="7"/>
      <c r="B60" s="5"/>
      <c r="C60" s="8"/>
      <c r="D60" s="7"/>
    </row>
    <row r="61" spans="1:4" x14ac:dyDescent="0.35">
      <c r="A61" s="7"/>
      <c r="B61" s="5"/>
      <c r="C61" s="8"/>
      <c r="D61" s="7"/>
    </row>
    <row r="62" spans="1:4" x14ac:dyDescent="0.35">
      <c r="A62" s="7"/>
      <c r="B62" s="5"/>
      <c r="C62" s="8"/>
      <c r="D62" s="7"/>
    </row>
    <row r="63" spans="1:4" x14ac:dyDescent="0.35">
      <c r="A63" s="7"/>
      <c r="B63" s="5"/>
      <c r="C63" s="8"/>
      <c r="D63" s="7"/>
    </row>
    <row r="64" spans="1:4" x14ac:dyDescent="0.35">
      <c r="A64" s="7"/>
      <c r="B64" s="5"/>
      <c r="C64" s="8"/>
      <c r="D64" s="7"/>
    </row>
    <row r="65" spans="1:4" x14ac:dyDescent="0.35">
      <c r="A65" s="7"/>
      <c r="B65" s="5"/>
      <c r="C65" s="8"/>
      <c r="D65" s="7"/>
    </row>
    <row r="66" spans="1:4" x14ac:dyDescent="0.35">
      <c r="A66" s="7"/>
      <c r="B66" s="5"/>
      <c r="C66" s="8"/>
      <c r="D66" s="7"/>
    </row>
    <row r="67" spans="1:4" x14ac:dyDescent="0.35">
      <c r="A67" s="7"/>
      <c r="B67" s="5"/>
      <c r="C67" s="8"/>
      <c r="D67" s="7"/>
    </row>
    <row r="68" spans="1:4" x14ac:dyDescent="0.35">
      <c r="A68" s="7"/>
      <c r="B68" s="5"/>
      <c r="C68" s="8"/>
      <c r="D68" s="7"/>
    </row>
    <row r="69" spans="1:4" x14ac:dyDescent="0.35">
      <c r="A69" s="7"/>
      <c r="B69" s="5"/>
      <c r="C69" s="8"/>
      <c r="D69" s="7"/>
    </row>
    <row r="70" spans="1:4" x14ac:dyDescent="0.35">
      <c r="A70" s="7"/>
      <c r="B70" s="5"/>
      <c r="C70" s="8"/>
      <c r="D70" s="7"/>
    </row>
    <row r="71" spans="1:4" x14ac:dyDescent="0.35">
      <c r="A71" s="7"/>
      <c r="B71" s="5"/>
      <c r="C71" s="8"/>
      <c r="D71" s="7"/>
    </row>
    <row r="72" spans="1:4" x14ac:dyDescent="0.35">
      <c r="A72" s="7"/>
      <c r="B72" s="5"/>
      <c r="C72" s="8"/>
      <c r="D72" s="7"/>
    </row>
    <row r="73" spans="1:4" x14ac:dyDescent="0.35">
      <c r="A73" s="7"/>
      <c r="B73" s="5"/>
      <c r="C73" s="8"/>
      <c r="D73" s="7"/>
    </row>
    <row r="74" spans="1:4" x14ac:dyDescent="0.35">
      <c r="A74" s="7"/>
      <c r="B74" s="5"/>
      <c r="C74" s="8"/>
      <c r="D74" s="7"/>
    </row>
    <row r="75" spans="1:4" x14ac:dyDescent="0.35">
      <c r="A75" s="7"/>
      <c r="B75" s="5"/>
      <c r="C75" s="8"/>
      <c r="D75" s="7"/>
    </row>
    <row r="76" spans="1:4" x14ac:dyDescent="0.35">
      <c r="A76" s="7"/>
      <c r="B76" s="5"/>
      <c r="C76" s="8"/>
      <c r="D76" s="7"/>
    </row>
    <row r="77" spans="1:4" x14ac:dyDescent="0.35">
      <c r="A77" s="7"/>
      <c r="B77" s="5"/>
      <c r="C77" s="8"/>
      <c r="D77" s="7"/>
    </row>
    <row r="78" spans="1:4" x14ac:dyDescent="0.35">
      <c r="A78" s="7"/>
      <c r="B78" s="5"/>
      <c r="C78" s="8"/>
      <c r="D78" s="7"/>
    </row>
    <row r="79" spans="1:4" x14ac:dyDescent="0.35">
      <c r="A79" s="7"/>
      <c r="B79" s="5"/>
      <c r="C79" s="8"/>
      <c r="D79" s="7"/>
    </row>
    <row r="80" spans="1:4" x14ac:dyDescent="0.35">
      <c r="A80" s="7"/>
      <c r="B80" s="5"/>
      <c r="C80" s="8"/>
      <c r="D80" s="7"/>
    </row>
    <row r="81" spans="1:4" x14ac:dyDescent="0.35">
      <c r="A81" s="7"/>
      <c r="B81" s="5"/>
      <c r="C81" s="8"/>
      <c r="D81" s="7"/>
    </row>
    <row r="82" spans="1:4" x14ac:dyDescent="0.35">
      <c r="A82" s="7"/>
      <c r="B82" s="5"/>
      <c r="C82" s="8"/>
      <c r="D82" s="7"/>
    </row>
    <row r="83" spans="1:4" x14ac:dyDescent="0.35">
      <c r="A83" s="7"/>
      <c r="B83" s="5"/>
      <c r="C83" s="8"/>
      <c r="D83" s="7"/>
    </row>
    <row r="84" spans="1:4" x14ac:dyDescent="0.35">
      <c r="A84" s="7"/>
      <c r="B84" s="5"/>
      <c r="C84" s="8"/>
      <c r="D84" s="7"/>
    </row>
    <row r="85" spans="1:4" x14ac:dyDescent="0.35">
      <c r="A85" s="7"/>
      <c r="B85" s="5"/>
      <c r="C85" s="8"/>
      <c r="D85" s="7"/>
    </row>
    <row r="86" spans="1:4" x14ac:dyDescent="0.35">
      <c r="A86" s="7"/>
      <c r="B86" s="5"/>
      <c r="C86" s="8"/>
      <c r="D86" s="7"/>
    </row>
    <row r="87" spans="1:4" x14ac:dyDescent="0.35">
      <c r="A87" s="7"/>
      <c r="B87" s="5"/>
      <c r="C87" s="8"/>
      <c r="D87" s="7"/>
    </row>
    <row r="88" spans="1:4" x14ac:dyDescent="0.35">
      <c r="A88" s="7"/>
      <c r="B88" s="5"/>
      <c r="C88" s="8"/>
      <c r="D88" s="7"/>
    </row>
    <row r="89" spans="1:4" x14ac:dyDescent="0.35">
      <c r="A89" s="7"/>
      <c r="B89" s="5"/>
      <c r="C89" s="8"/>
      <c r="D89" s="7"/>
    </row>
    <row r="90" spans="1:4" x14ac:dyDescent="0.35">
      <c r="A90" s="7"/>
      <c r="B90" s="5"/>
      <c r="C90" s="8"/>
      <c r="D90" s="7"/>
    </row>
    <row r="91" spans="1:4" x14ac:dyDescent="0.35">
      <c r="A91" s="7"/>
      <c r="B91" s="5"/>
      <c r="C91" s="8"/>
      <c r="D91" s="7"/>
    </row>
    <row r="92" spans="1:4" x14ac:dyDescent="0.35">
      <c r="A92" s="7"/>
      <c r="B92" s="5"/>
      <c r="C92" s="8"/>
      <c r="D92" s="7"/>
    </row>
    <row r="93" spans="1:4" x14ac:dyDescent="0.35">
      <c r="A93" s="7"/>
      <c r="B93" s="5"/>
      <c r="C93" s="8"/>
      <c r="D93" s="7"/>
    </row>
    <row r="94" spans="1:4" x14ac:dyDescent="0.35">
      <c r="A94" s="7"/>
      <c r="B94" s="5"/>
      <c r="C94" s="8"/>
      <c r="D94" s="7"/>
    </row>
    <row r="95" spans="1:4" x14ac:dyDescent="0.35">
      <c r="A95" s="7"/>
      <c r="B95" s="5"/>
      <c r="C95" s="8"/>
      <c r="D95" s="7"/>
    </row>
    <row r="96" spans="1:4" x14ac:dyDescent="0.35">
      <c r="A96" s="7"/>
      <c r="B96" s="5"/>
      <c r="C96" s="8"/>
      <c r="D96" s="7"/>
    </row>
    <row r="97" spans="1:4" x14ac:dyDescent="0.35">
      <c r="A97" s="7"/>
      <c r="B97" s="5"/>
      <c r="C97" s="8"/>
      <c r="D97" s="7"/>
    </row>
    <row r="98" spans="1:4" x14ac:dyDescent="0.35">
      <c r="A98" s="7"/>
      <c r="B98" s="5"/>
      <c r="C98" s="8"/>
      <c r="D98" s="7"/>
    </row>
    <row r="99" spans="1:4" x14ac:dyDescent="0.35">
      <c r="A99" s="7"/>
      <c r="B99" s="5"/>
      <c r="C99" s="8"/>
      <c r="D99" s="7"/>
    </row>
    <row r="100" spans="1:4" x14ac:dyDescent="0.35">
      <c r="A100" s="7"/>
      <c r="B100" s="5"/>
      <c r="C100" s="8"/>
      <c r="D100" s="7"/>
    </row>
    <row r="101" spans="1:4" x14ac:dyDescent="0.35">
      <c r="A101" s="7"/>
      <c r="B101" s="5"/>
      <c r="C101" s="8"/>
      <c r="D101" s="7"/>
    </row>
    <row r="102" spans="1:4" x14ac:dyDescent="0.35">
      <c r="A102" s="7"/>
      <c r="B102" s="5"/>
      <c r="C102" s="8"/>
      <c r="D102" s="7"/>
    </row>
    <row r="103" spans="1:4" x14ac:dyDescent="0.35">
      <c r="A103" s="7"/>
      <c r="B103" s="5"/>
      <c r="C103" s="8"/>
      <c r="D103" s="7"/>
    </row>
    <row r="104" spans="1:4" x14ac:dyDescent="0.35">
      <c r="A104" s="7"/>
      <c r="B104" s="5"/>
      <c r="C104" s="8"/>
      <c r="D104" s="7"/>
    </row>
    <row r="105" spans="1:4" x14ac:dyDescent="0.35">
      <c r="A105" s="7"/>
      <c r="B105" s="5"/>
      <c r="C105" s="8"/>
      <c r="D105" s="7"/>
    </row>
    <row r="106" spans="1:4" x14ac:dyDescent="0.35">
      <c r="A106" s="7"/>
      <c r="B106" s="5"/>
      <c r="C106" s="8"/>
      <c r="D106" s="7"/>
    </row>
    <row r="107" spans="1:4" x14ac:dyDescent="0.35">
      <c r="A107" s="7"/>
      <c r="B107" s="5"/>
      <c r="C107" s="8"/>
      <c r="D107" s="7"/>
    </row>
    <row r="108" spans="1:4" x14ac:dyDescent="0.35">
      <c r="A108" s="7"/>
      <c r="B108" s="5"/>
      <c r="C108" s="8"/>
      <c r="D108" s="7"/>
    </row>
    <row r="109" spans="1:4" x14ac:dyDescent="0.35">
      <c r="A109" s="7"/>
      <c r="B109" s="5"/>
      <c r="C109" s="8"/>
      <c r="D109" s="7"/>
    </row>
    <row r="110" spans="1:4" x14ac:dyDescent="0.35">
      <c r="A110" s="7"/>
      <c r="B110" s="5"/>
      <c r="C110" s="8"/>
      <c r="D110" s="7"/>
    </row>
    <row r="111" spans="1:4" x14ac:dyDescent="0.35">
      <c r="A111" s="7"/>
      <c r="B111" s="5"/>
      <c r="C111" s="8"/>
      <c r="D111" s="7"/>
    </row>
    <row r="112" spans="1:4" x14ac:dyDescent="0.35">
      <c r="A112" s="7"/>
      <c r="B112" s="5"/>
      <c r="C112" s="8"/>
      <c r="D112" s="7"/>
    </row>
    <row r="113" spans="1:4" x14ac:dyDescent="0.35">
      <c r="A113" s="7"/>
      <c r="B113" s="5"/>
      <c r="C113" s="8"/>
      <c r="D113" s="7"/>
    </row>
    <row r="114" spans="1:4" x14ac:dyDescent="0.35">
      <c r="A114" s="7"/>
      <c r="B114" s="5"/>
      <c r="C114" s="8"/>
      <c r="D114" s="7"/>
    </row>
    <row r="115" spans="1:4" x14ac:dyDescent="0.35">
      <c r="A115" s="7"/>
      <c r="B115" s="5"/>
      <c r="C115" s="8"/>
      <c r="D115" s="7"/>
    </row>
    <row r="116" spans="1:4" x14ac:dyDescent="0.35">
      <c r="A116" s="7"/>
      <c r="B116" s="5"/>
      <c r="C116" s="8"/>
      <c r="D116" s="7"/>
    </row>
    <row r="117" spans="1:4" x14ac:dyDescent="0.35">
      <c r="A117" s="7"/>
      <c r="B117" s="5"/>
      <c r="C117" s="8"/>
      <c r="D117" s="7"/>
    </row>
    <row r="118" spans="1:4" x14ac:dyDescent="0.35">
      <c r="A118" s="7"/>
      <c r="B118" s="5"/>
      <c r="C118" s="8"/>
      <c r="D118" s="7"/>
    </row>
    <row r="119" spans="1:4" x14ac:dyDescent="0.35">
      <c r="A119" s="7"/>
      <c r="B119" s="5"/>
      <c r="C119" s="8"/>
      <c r="D119" s="7"/>
    </row>
    <row r="120" spans="1:4" x14ac:dyDescent="0.35">
      <c r="A120" s="7"/>
      <c r="B120" s="5"/>
      <c r="C120" s="8"/>
      <c r="D120" s="7"/>
    </row>
    <row r="121" spans="1:4" x14ac:dyDescent="0.35">
      <c r="A121" s="7"/>
      <c r="B121" s="5"/>
      <c r="C121" s="8"/>
      <c r="D121" s="7"/>
    </row>
    <row r="122" spans="1:4" x14ac:dyDescent="0.35">
      <c r="A122" s="7"/>
      <c r="B122" s="5"/>
      <c r="C122" s="8"/>
      <c r="D122" s="7"/>
    </row>
    <row r="123" spans="1:4" x14ac:dyDescent="0.35">
      <c r="A123" s="7"/>
      <c r="B123" s="5"/>
      <c r="C123" s="8"/>
      <c r="D123" s="7"/>
    </row>
    <row r="124" spans="1:4" x14ac:dyDescent="0.35">
      <c r="A124" s="7"/>
      <c r="B124" s="5"/>
      <c r="C124" s="8"/>
      <c r="D124" s="7"/>
    </row>
    <row r="125" spans="1:4" x14ac:dyDescent="0.35">
      <c r="A125" s="7"/>
      <c r="B125" s="5"/>
      <c r="C125" s="8"/>
      <c r="D125" s="7"/>
    </row>
    <row r="126" spans="1:4" x14ac:dyDescent="0.35">
      <c r="A126" s="7"/>
      <c r="B126" s="5"/>
      <c r="C126" s="8"/>
      <c r="D126" s="7"/>
    </row>
    <row r="127" spans="1:4" x14ac:dyDescent="0.35">
      <c r="A127" s="7"/>
      <c r="B127" s="5"/>
      <c r="C127" s="8"/>
      <c r="D127" s="7"/>
    </row>
    <row r="128" spans="1:4" x14ac:dyDescent="0.35">
      <c r="A128" s="7"/>
      <c r="B128" s="5"/>
      <c r="C128" s="8"/>
      <c r="D128" s="7"/>
    </row>
    <row r="129" spans="1:4" x14ac:dyDescent="0.35">
      <c r="A129" s="7"/>
      <c r="B129" s="5"/>
      <c r="C129" s="8"/>
      <c r="D129" s="7"/>
    </row>
    <row r="130" spans="1:4" x14ac:dyDescent="0.35">
      <c r="A130" s="7"/>
      <c r="B130" s="5"/>
      <c r="C130" s="8"/>
      <c r="D130" s="7"/>
    </row>
    <row r="131" spans="1:4" x14ac:dyDescent="0.35">
      <c r="A131" s="7"/>
      <c r="B131" s="5"/>
      <c r="C131" s="8"/>
      <c r="D131" s="7"/>
    </row>
    <row r="132" spans="1:4" x14ac:dyDescent="0.35">
      <c r="A132" s="7"/>
      <c r="B132" s="5"/>
      <c r="C132" s="8"/>
      <c r="D132" s="7"/>
    </row>
    <row r="133" spans="1:4" x14ac:dyDescent="0.35">
      <c r="A133" s="7"/>
      <c r="B133" s="5"/>
      <c r="C133" s="8"/>
      <c r="D133" s="7"/>
    </row>
    <row r="134" spans="1:4" x14ac:dyDescent="0.35">
      <c r="A134" s="7"/>
      <c r="B134" s="5"/>
      <c r="C134" s="8"/>
      <c r="D134" s="7"/>
    </row>
    <row r="135" spans="1:4" x14ac:dyDescent="0.35">
      <c r="A135" s="7"/>
      <c r="B135" s="5"/>
      <c r="C135" s="8"/>
      <c r="D135" s="7"/>
    </row>
    <row r="136" spans="1:4" x14ac:dyDescent="0.35">
      <c r="A136" s="7"/>
      <c r="B136" s="5"/>
      <c r="C136" s="8"/>
      <c r="D136" s="7"/>
    </row>
    <row r="137" spans="1:4" x14ac:dyDescent="0.35">
      <c r="A137" s="7"/>
      <c r="B137" s="5"/>
      <c r="C137" s="8"/>
      <c r="D137" s="7"/>
    </row>
    <row r="138" spans="1:4" x14ac:dyDescent="0.35">
      <c r="A138" s="7"/>
      <c r="B138" s="5"/>
      <c r="C138" s="8"/>
      <c r="D138" s="7"/>
    </row>
    <row r="139" spans="1:4" x14ac:dyDescent="0.35">
      <c r="A139" s="7"/>
      <c r="B139" s="5"/>
      <c r="C139" s="8"/>
      <c r="D139" s="7"/>
    </row>
    <row r="140" spans="1:4" x14ac:dyDescent="0.35">
      <c r="A140" s="7"/>
      <c r="B140" s="5"/>
      <c r="C140" s="8"/>
      <c r="D140" s="7"/>
    </row>
    <row r="141" spans="1:4" x14ac:dyDescent="0.35">
      <c r="A141" s="7"/>
      <c r="B141" s="5"/>
      <c r="C141" s="8"/>
      <c r="D141" s="7"/>
    </row>
    <row r="142" spans="1:4" x14ac:dyDescent="0.35">
      <c r="A142" s="7"/>
      <c r="B142" s="5"/>
      <c r="C142" s="8"/>
      <c r="D142" s="7"/>
    </row>
    <row r="143" spans="1:4" x14ac:dyDescent="0.35">
      <c r="A143" s="7"/>
      <c r="B143" s="5"/>
      <c r="C143" s="8"/>
      <c r="D143" s="7"/>
    </row>
    <row r="144" spans="1:4" x14ac:dyDescent="0.35">
      <c r="A144" s="7"/>
      <c r="B144" s="5"/>
      <c r="C144" s="8"/>
      <c r="D144" s="7"/>
    </row>
    <row r="145" spans="1:4" x14ac:dyDescent="0.35">
      <c r="A145" s="7"/>
      <c r="B145" s="5"/>
      <c r="C145" s="8"/>
      <c r="D145" s="7"/>
    </row>
    <row r="146" spans="1:4" x14ac:dyDescent="0.35">
      <c r="A146" s="7"/>
      <c r="B146" s="5"/>
      <c r="C146" s="8"/>
      <c r="D146" s="7"/>
    </row>
    <row r="147" spans="1:4" x14ac:dyDescent="0.35">
      <c r="A147" s="7"/>
      <c r="B147" s="5"/>
      <c r="C147" s="8"/>
      <c r="D147" s="7"/>
    </row>
    <row r="148" spans="1:4" x14ac:dyDescent="0.35">
      <c r="A148" s="7"/>
      <c r="B148" s="5"/>
      <c r="C148" s="8"/>
      <c r="D148" s="7"/>
    </row>
    <row r="149" spans="1:4" x14ac:dyDescent="0.35">
      <c r="A149" s="7"/>
      <c r="B149" s="5"/>
      <c r="C149" s="8"/>
      <c r="D149" s="7"/>
    </row>
    <row r="150" spans="1:4" x14ac:dyDescent="0.35">
      <c r="A150" s="7"/>
      <c r="B150" s="5"/>
      <c r="C150" s="8"/>
      <c r="D150" s="7"/>
    </row>
    <row r="151" spans="1:4" x14ac:dyDescent="0.35">
      <c r="A151" s="7"/>
      <c r="B151" s="5"/>
      <c r="C151" s="8"/>
      <c r="D151" s="7"/>
    </row>
    <row r="152" spans="1:4" x14ac:dyDescent="0.35">
      <c r="A152" s="7"/>
      <c r="B152" s="5"/>
      <c r="C152" s="8"/>
      <c r="D152" s="7"/>
    </row>
    <row r="153" spans="1:4" x14ac:dyDescent="0.35">
      <c r="A153" s="7"/>
      <c r="B153" s="5"/>
      <c r="C153" s="8"/>
      <c r="D153" s="7"/>
    </row>
    <row r="154" spans="1:4" x14ac:dyDescent="0.35">
      <c r="A154" s="7"/>
      <c r="B154" s="5"/>
      <c r="C154" s="8"/>
      <c r="D154" s="7"/>
    </row>
    <row r="155" spans="1:4" x14ac:dyDescent="0.35">
      <c r="A155" s="7"/>
      <c r="B155" s="5"/>
      <c r="C155" s="8"/>
      <c r="D155" s="7"/>
    </row>
    <row r="156" spans="1:4" x14ac:dyDescent="0.35">
      <c r="A156" s="7"/>
      <c r="B156" s="5"/>
      <c r="C156" s="8"/>
      <c r="D156" s="7"/>
    </row>
    <row r="157" spans="1:4" x14ac:dyDescent="0.35">
      <c r="A157" s="7"/>
      <c r="B157" s="5"/>
      <c r="C157" s="8"/>
      <c r="D157" s="7"/>
    </row>
    <row r="158" spans="1:4" x14ac:dyDescent="0.35">
      <c r="A158" s="7"/>
      <c r="B158" s="5"/>
      <c r="C158" s="8"/>
      <c r="D158" s="7"/>
    </row>
    <row r="159" spans="1:4" x14ac:dyDescent="0.35">
      <c r="A159" s="7"/>
      <c r="B159" s="5"/>
      <c r="C159" s="8"/>
      <c r="D159" s="7"/>
    </row>
    <row r="160" spans="1:4" x14ac:dyDescent="0.35">
      <c r="A160" s="7"/>
      <c r="B160" s="5"/>
      <c r="C160" s="8"/>
      <c r="D160" s="7"/>
    </row>
    <row r="161" spans="1:4" x14ac:dyDescent="0.35">
      <c r="A161" s="7"/>
      <c r="B161" s="5"/>
      <c r="C161" s="8"/>
      <c r="D161" s="7"/>
    </row>
    <row r="162" spans="1:4" x14ac:dyDescent="0.35">
      <c r="A162" s="7"/>
      <c r="B162" s="5"/>
      <c r="C162" s="8"/>
      <c r="D162" s="7"/>
    </row>
    <row r="163" spans="1:4" x14ac:dyDescent="0.35">
      <c r="A163" s="7"/>
      <c r="B163" s="5"/>
      <c r="C163" s="8"/>
      <c r="D163" s="7"/>
    </row>
    <row r="164" spans="1:4" x14ac:dyDescent="0.35">
      <c r="A164" s="7"/>
      <c r="B164" s="5"/>
      <c r="C164" s="8"/>
      <c r="D164" s="7"/>
    </row>
    <row r="165" spans="1:4" x14ac:dyDescent="0.35">
      <c r="A165" s="7"/>
      <c r="B165" s="5"/>
      <c r="C165" s="8"/>
      <c r="D165" s="7"/>
    </row>
    <row r="166" spans="1:4" x14ac:dyDescent="0.35">
      <c r="A166" s="7"/>
      <c r="B166" s="5"/>
      <c r="C166" s="8"/>
      <c r="D166" s="7"/>
    </row>
    <row r="167" spans="1:4" x14ac:dyDescent="0.35">
      <c r="A167" s="7"/>
      <c r="B167" s="5"/>
      <c r="C167" s="8"/>
      <c r="D167" s="7"/>
    </row>
    <row r="168" spans="1:4" x14ac:dyDescent="0.35">
      <c r="A168" s="7"/>
      <c r="B168" s="5"/>
      <c r="C168" s="8"/>
      <c r="D168" s="7"/>
    </row>
    <row r="169" spans="1:4" x14ac:dyDescent="0.35">
      <c r="A169" s="7"/>
      <c r="B169" s="5"/>
      <c r="C169" s="8"/>
      <c r="D169" s="7"/>
    </row>
    <row r="170" spans="1:4" x14ac:dyDescent="0.35">
      <c r="A170" s="7"/>
      <c r="B170" s="5"/>
      <c r="C170" s="8"/>
      <c r="D170" s="7"/>
    </row>
    <row r="171" spans="1:4" x14ac:dyDescent="0.35">
      <c r="A171" s="7"/>
      <c r="B171" s="5"/>
      <c r="C171" s="8"/>
      <c r="D171" s="7"/>
    </row>
    <row r="172" spans="1:4" x14ac:dyDescent="0.35">
      <c r="A172" s="7"/>
      <c r="B172" s="5"/>
      <c r="C172" s="8"/>
      <c r="D172" s="7"/>
    </row>
    <row r="173" spans="1:4" x14ac:dyDescent="0.35">
      <c r="A173" s="7"/>
      <c r="B173" s="5"/>
      <c r="C173" s="8"/>
      <c r="D173" s="7"/>
    </row>
    <row r="174" spans="1:4" x14ac:dyDescent="0.35">
      <c r="A174" s="7"/>
      <c r="B174" s="5"/>
      <c r="C174" s="8"/>
      <c r="D174" s="7"/>
    </row>
    <row r="175" spans="1:4" x14ac:dyDescent="0.35">
      <c r="A175" s="7"/>
      <c r="B175" s="5"/>
      <c r="C175" s="8"/>
      <c r="D175" s="7"/>
    </row>
    <row r="176" spans="1:4" x14ac:dyDescent="0.35">
      <c r="A176" s="7"/>
      <c r="B176" s="5"/>
      <c r="C176" s="8"/>
      <c r="D176" s="7"/>
    </row>
    <row r="177" spans="1:4" x14ac:dyDescent="0.35">
      <c r="A177" s="7"/>
      <c r="B177" s="5"/>
      <c r="C177" s="8"/>
      <c r="D177" s="7"/>
    </row>
    <row r="178" spans="1:4" x14ac:dyDescent="0.35">
      <c r="A178" s="7"/>
      <c r="B178" s="5"/>
      <c r="C178" s="8"/>
      <c r="D178" s="7"/>
    </row>
    <row r="179" spans="1:4" x14ac:dyDescent="0.35">
      <c r="A179" s="7"/>
      <c r="B179" s="5"/>
      <c r="C179" s="8"/>
      <c r="D179" s="7"/>
    </row>
    <row r="180" spans="1:4" x14ac:dyDescent="0.35">
      <c r="A180" s="7"/>
      <c r="B180" s="5"/>
      <c r="C180" s="8"/>
      <c r="D180" s="7"/>
    </row>
    <row r="181" spans="1:4" x14ac:dyDescent="0.35">
      <c r="A181" s="7"/>
      <c r="B181" s="5"/>
      <c r="C181" s="8"/>
      <c r="D181" s="7"/>
    </row>
    <row r="182" spans="1:4" x14ac:dyDescent="0.35">
      <c r="A182" s="7"/>
      <c r="B182" s="5"/>
      <c r="C182" s="8"/>
      <c r="D182" s="7"/>
    </row>
    <row r="183" spans="1:4" x14ac:dyDescent="0.35">
      <c r="A183" s="7"/>
      <c r="B183" s="5"/>
      <c r="C183" s="8"/>
      <c r="D183" s="7"/>
    </row>
    <row r="184" spans="1:4" x14ac:dyDescent="0.35">
      <c r="A184" s="7"/>
      <c r="B184" s="5"/>
      <c r="C184" s="8"/>
      <c r="D184" s="7"/>
    </row>
    <row r="185" spans="1:4" x14ac:dyDescent="0.35">
      <c r="A185" s="7"/>
      <c r="B185" s="5"/>
      <c r="C185" s="8"/>
      <c r="D185" s="7"/>
    </row>
    <row r="186" spans="1:4" x14ac:dyDescent="0.35">
      <c r="A186" s="7"/>
      <c r="B186" s="5"/>
      <c r="C186" s="8"/>
      <c r="D186" s="7"/>
    </row>
    <row r="187" spans="1:4" x14ac:dyDescent="0.35">
      <c r="A187" s="7"/>
      <c r="B187" s="5"/>
      <c r="C187" s="8"/>
      <c r="D187" s="7"/>
    </row>
    <row r="188" spans="1:4" x14ac:dyDescent="0.35">
      <c r="A188" s="7"/>
      <c r="B188" s="5"/>
      <c r="C188" s="8"/>
      <c r="D188" s="7"/>
    </row>
    <row r="189" spans="1:4" x14ac:dyDescent="0.35">
      <c r="A189" s="7"/>
      <c r="B189" s="5"/>
      <c r="C189" s="8"/>
      <c r="D189" s="7"/>
    </row>
    <row r="190" spans="1:4" x14ac:dyDescent="0.35">
      <c r="A190" s="7"/>
      <c r="B190" s="5"/>
      <c r="C190" s="8"/>
      <c r="D190" s="7"/>
    </row>
    <row r="191" spans="1:4" x14ac:dyDescent="0.35">
      <c r="A191" s="7"/>
      <c r="B191" s="5"/>
      <c r="C191" s="8"/>
      <c r="D191" s="7"/>
    </row>
    <row r="192" spans="1:4" x14ac:dyDescent="0.35">
      <c r="A192" s="7"/>
      <c r="B192" s="5"/>
      <c r="C192" s="8"/>
      <c r="D192" s="7"/>
    </row>
    <row r="193" spans="1:4" x14ac:dyDescent="0.35">
      <c r="A193" s="7"/>
      <c r="B193" s="5"/>
      <c r="C193" s="8"/>
      <c r="D193" s="7"/>
    </row>
    <row r="194" spans="1:4" x14ac:dyDescent="0.35">
      <c r="A194" s="7"/>
      <c r="B194" s="5"/>
      <c r="C194" s="8"/>
      <c r="D194" s="7"/>
    </row>
    <row r="195" spans="1:4" x14ac:dyDescent="0.35">
      <c r="A195" s="7"/>
      <c r="B195" s="5"/>
      <c r="C195" s="8"/>
      <c r="D195" s="7"/>
    </row>
    <row r="196" spans="1:4" x14ac:dyDescent="0.35">
      <c r="A196" s="7"/>
      <c r="B196" s="5"/>
      <c r="C196" s="8"/>
      <c r="D196" s="7"/>
    </row>
    <row r="197" spans="1:4" x14ac:dyDescent="0.35">
      <c r="A197" s="7"/>
      <c r="B197" s="5"/>
      <c r="C197" s="8"/>
      <c r="D197" s="7"/>
    </row>
    <row r="198" spans="1:4" x14ac:dyDescent="0.35">
      <c r="A198" s="7"/>
      <c r="B198" s="5"/>
      <c r="C198" s="8"/>
      <c r="D198" s="7"/>
    </row>
    <row r="199" spans="1:4" x14ac:dyDescent="0.35">
      <c r="A199" s="7"/>
      <c r="B199" s="5"/>
      <c r="C199" s="8"/>
      <c r="D199" s="7"/>
    </row>
    <row r="200" spans="1:4" x14ac:dyDescent="0.35">
      <c r="A200" s="7"/>
      <c r="B200" s="5"/>
      <c r="C200" s="8"/>
      <c r="D200" s="7"/>
    </row>
    <row r="201" spans="1:4" x14ac:dyDescent="0.35">
      <c r="A201" s="7"/>
      <c r="B201" s="5"/>
      <c r="C201" s="8"/>
      <c r="D201" s="7"/>
    </row>
    <row r="202" spans="1:4" x14ac:dyDescent="0.35">
      <c r="A202" s="7"/>
      <c r="B202" s="5"/>
      <c r="C202" s="8"/>
      <c r="D202" s="7"/>
    </row>
    <row r="203" spans="1:4" x14ac:dyDescent="0.35">
      <c r="A203" s="7"/>
      <c r="B203" s="5"/>
      <c r="C203" s="8"/>
      <c r="D203" s="7"/>
    </row>
    <row r="204" spans="1:4" x14ac:dyDescent="0.35">
      <c r="A204" s="7"/>
      <c r="B204" s="5"/>
      <c r="C204" s="8"/>
      <c r="D204" s="7"/>
    </row>
  </sheetData>
  <mergeCells count="5">
    <mergeCell ref="A1:D1"/>
    <mergeCell ref="A2:B2"/>
    <mergeCell ref="C2:D2"/>
    <mergeCell ref="A4:D4"/>
    <mergeCell ref="B31:E31"/>
  </mergeCells>
  <dataValidations count="1">
    <dataValidation allowBlank="1" showInputMessage="1" showErrorMessage="1" sqref="A16" xr:uid="{00000000-0002-0000-0000-000000000000}"/>
  </dataValidations>
  <hyperlinks>
    <hyperlink ref="B31:E31" r:id="rId1" display="https://www.gale.com/ebooks/schools/professional-development/request-more-information?utm_source=ebook-partner-collections&amp;utm_medium=title-lists&amp;utm_campaign=got221649330" xr:uid="{875ED301-1983-45D2-9233-C794447BAC65}"/>
  </hyperlinks>
  <pageMargins left="0.25" right="0.25" top="0.75" bottom="0.75" header="0.3" footer="0.3"/>
  <pageSetup scale="66" fitToHeight="0" orientation="landscape" r:id="rId2"/>
  <drawing r:id="rId3"/>
  <legacyDrawingHF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BA02C7B848E14296ECE2AD4C7A8F69" ma:contentTypeVersion="12" ma:contentTypeDescription="Create a new document." ma:contentTypeScope="" ma:versionID="8fa27fe57e530f6b0a288e1d913e6746">
  <xsd:schema xmlns:xsd="http://www.w3.org/2001/XMLSchema" xmlns:xs="http://www.w3.org/2001/XMLSchema" xmlns:p="http://schemas.microsoft.com/office/2006/metadata/properties" xmlns:ns3="9c36b26c-3f55-42a1-8fbb-857ef40f3a33" xmlns:ns4="de7d2bf5-d15c-4c61-83f1-81c4f0ec601c" targetNamespace="http://schemas.microsoft.com/office/2006/metadata/properties" ma:root="true" ma:fieldsID="6b7b1e42f61334893880c18a2f20bade" ns3:_="" ns4:_="">
    <xsd:import namespace="9c36b26c-3f55-42a1-8fbb-857ef40f3a33"/>
    <xsd:import namespace="de7d2bf5-d15c-4c61-83f1-81c4f0ec601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36b26c-3f55-42a1-8fbb-857ef40f3a3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7d2bf5-d15c-4c61-83f1-81c4f0ec60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137D76-A9AF-4A90-8C17-3F8077E84E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D2AAA8-9A35-4771-97A7-7939FAE7539B}">
  <ds:schemaRefs>
    <ds:schemaRef ds:uri="de7d2bf5-d15c-4c61-83f1-81c4f0ec601c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9c36b26c-3f55-42a1-8fbb-857ef40f3a3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32F3029-095A-49B7-B5B8-C0C3EAB7BD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36b26c-3f55-42a1-8fbb-857ef40f3a33"/>
    <ds:schemaRef ds:uri="de7d2bf5-d15c-4c61-83f1-81c4f0ec60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ASCD Collection 4</vt:lpstr>
      <vt:lpstr>'ASCD Collection 4'!Print_Area</vt:lpstr>
      <vt:lpstr>'ASCD Collection 4'!Print_Titles</vt:lpstr>
    </vt:vector>
  </TitlesOfParts>
  <Company>Gale/Cengage Learning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brisse</dc:creator>
  <cp:lastModifiedBy>Ford, Beth M</cp:lastModifiedBy>
  <cp:lastPrinted>2021-04-22T16:46:06Z</cp:lastPrinted>
  <dcterms:created xsi:type="dcterms:W3CDTF">2008-01-30T01:38:00Z</dcterms:created>
  <dcterms:modified xsi:type="dcterms:W3CDTF">2021-04-22T16:47:24Z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0x010100F7BA02C7B848E14296ECE2AD4C7A8F69</vt:lpwstr>
  </property>
</Properties>
</file>